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8340" activeTab="0"/>
  </bookViews>
  <sheets>
    <sheet name="课程信息采集" sheetId="1" r:id="rId1"/>
    <sheet name="Sheet1" sheetId="2" r:id="rId2"/>
  </sheets>
  <definedNames>
    <definedName name="_xlnm._FilterDatabase" localSheetId="0" hidden="1">'课程信息采集'!$A$9:$T$198</definedName>
  </definedNames>
  <calcPr fullCalcOnLoad="1"/>
</workbook>
</file>

<file path=xl/sharedStrings.xml><?xml version="1.0" encoding="utf-8"?>
<sst xmlns="http://schemas.openxmlformats.org/spreadsheetml/2006/main" count="3671" uniqueCount="1242">
  <si>
    <t>开课号</t>
  </si>
  <si>
    <t>课程名称</t>
  </si>
  <si>
    <t>课程号</t>
  </si>
  <si>
    <t>课程类别</t>
  </si>
  <si>
    <t>授课方式</t>
  </si>
  <si>
    <t>学时</t>
  </si>
  <si>
    <t>开课单位</t>
  </si>
  <si>
    <t>授课教师</t>
  </si>
  <si>
    <t>本科生数量</t>
  </si>
  <si>
    <t>专业代码</t>
  </si>
  <si>
    <t>专业名称</t>
  </si>
  <si>
    <t>教材使用方式</t>
  </si>
  <si>
    <t>教材名称</t>
  </si>
  <si>
    <t>所用分册</t>
  </si>
  <si>
    <t>ISBN</t>
  </si>
  <si>
    <t>首席专家/主编、副主编</t>
  </si>
  <si>
    <t>出版社</t>
  </si>
  <si>
    <t>教材使用数量（册）</t>
  </si>
  <si>
    <t>对应的马工程教材</t>
  </si>
  <si>
    <t>社会保障概论</t>
  </si>
  <si>
    <t>管理学</t>
  </si>
  <si>
    <t>科学技术哲学</t>
  </si>
  <si>
    <t>教育哲学</t>
  </si>
  <si>
    <t>广告学概论</t>
  </si>
  <si>
    <t>农村社会学</t>
  </si>
  <si>
    <t>当代中国外交</t>
  </si>
  <si>
    <t>世界经济史</t>
  </si>
  <si>
    <t>国际政治学</t>
  </si>
  <si>
    <t>人类学概论</t>
  </si>
  <si>
    <t>中国舞蹈史</t>
  </si>
  <si>
    <t>教育学原理</t>
  </si>
  <si>
    <t>艺术学概论</t>
  </si>
  <si>
    <t>博物馆学概论</t>
  </si>
  <si>
    <t>区域经济学</t>
  </si>
  <si>
    <t>民法学</t>
  </si>
  <si>
    <t>中国经济史</t>
  </si>
  <si>
    <t>中国史学史</t>
  </si>
  <si>
    <t>外国史学史</t>
  </si>
  <si>
    <t>中国革命史</t>
  </si>
  <si>
    <t>978-7-04-051071-3</t>
  </si>
  <si>
    <t>978-7-04-045832-9</t>
  </si>
  <si>
    <t>978-7-04-050606-8</t>
  </si>
  <si>
    <t>978-7-04-050075-2</t>
  </si>
  <si>
    <t>978-7-04-051112-3</t>
  </si>
  <si>
    <t>978-7-04-047993-5</t>
  </si>
  <si>
    <t>978-7-04-050890-1</t>
  </si>
  <si>
    <t>978-7-04-050502-3</t>
  </si>
  <si>
    <t>978-7-04-050202-2</t>
  </si>
  <si>
    <t>978-7-04-050728-7</t>
  </si>
  <si>
    <t>978-7-04-050094-3</t>
  </si>
  <si>
    <t>978-7-04-050888-8</t>
  </si>
  <si>
    <t>978-7-04-050889-5</t>
  </si>
  <si>
    <t>978-7-04-051068-3</t>
  </si>
  <si>
    <t>978-7-04-050938-0</t>
  </si>
  <si>
    <t>978-7-04-051290-8</t>
  </si>
  <si>
    <t>978-7-04-050853-6</t>
  </si>
  <si>
    <t>978-7-04-048189-1</t>
  </si>
  <si>
    <t>978-7-04-045924-1</t>
  </si>
  <si>
    <t>978-7-04-050130-8</t>
  </si>
  <si>
    <t>978-7-04-048502-8</t>
  </si>
  <si>
    <t>978-7-04-050882-6</t>
  </si>
  <si>
    <t>978-7-04-045582-3</t>
  </si>
  <si>
    <t>刘大椿</t>
  </si>
  <si>
    <t>张锡勤、杨明、张怀承</t>
  </si>
  <si>
    <t>栾丰实、钱耀鹏、方辉</t>
  </si>
  <si>
    <t>张法、朱良志</t>
  </si>
  <si>
    <t>曾繁仁、周宪、王一川</t>
  </si>
  <si>
    <t>冯宪光、江宁康</t>
  </si>
  <si>
    <t>聂珍钊、郑克鲁、蒋承勇</t>
  </si>
  <si>
    <t>陈红京</t>
  </si>
  <si>
    <t>朱立元</t>
  </si>
  <si>
    <t>尤西林</t>
  </si>
  <si>
    <t>黄霖、李春青、李建中</t>
  </si>
  <si>
    <t>瞿林东</t>
  </si>
  <si>
    <t>陈恒</t>
  </si>
  <si>
    <t>袁世硕、陈文新</t>
  </si>
  <si>
    <t>郑永廷、刘书林、沈壮海</t>
  </si>
  <si>
    <t>王顺生、王炳林、陈述</t>
  </si>
  <si>
    <t>张守文</t>
  </si>
  <si>
    <t>王树荫、李斌雄、邱圣宏</t>
  </si>
  <si>
    <t>应松年、姜明安、马怀德</t>
  </si>
  <si>
    <t>陈卫东</t>
  </si>
  <si>
    <t>郑传寅、俞为民、朱恒夫</t>
  </si>
  <si>
    <t>何向东、张建军、任晓明</t>
  </si>
  <si>
    <t>郑启荣、张贵洪、严双伍</t>
  </si>
  <si>
    <t>高等教育出版社</t>
  </si>
  <si>
    <r>
      <rPr>
        <sz val="10"/>
        <color indexed="12"/>
        <rFont val="Arial"/>
        <family val="2"/>
      </rPr>
      <t>11556</t>
    </r>
  </si>
  <si>
    <r>
      <rPr>
        <sz val="10"/>
        <color indexed="12"/>
        <rFont val="Arial"/>
        <family val="2"/>
      </rPr>
      <t>马克思主义经济学说史</t>
    </r>
  </si>
  <si>
    <r>
      <rPr>
        <sz val="10"/>
        <color indexed="12"/>
        <rFont val="Arial"/>
        <family val="2"/>
      </rPr>
      <t>ECON0097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</si>
  <si>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</si>
  <si>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</si>
  <si>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36.0</t>
    </r>
  </si>
  <si>
    <r>
      <rPr>
        <sz val="10"/>
        <color indexed="12"/>
        <rFont val="Arial"/>
        <family val="2"/>
      </rPr>
      <t>金融学院</t>
    </r>
  </si>
  <si>
    <r>
      <rPr>
        <sz val="10"/>
        <color indexed="12"/>
        <rFont val="Arial"/>
        <family val="2"/>
      </rPr>
      <t>赵敏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</si>
  <si>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</si>
  <si>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使用马工程教材</t>
    </r>
  </si>
  <si>
    <r>
      <rPr>
        <sz val="10"/>
        <color indexed="12"/>
        <rFont val="Arial"/>
        <family val="2"/>
      </rPr>
      <t>马克思主义经济学说史（第二版）</t>
    </r>
  </si>
  <si>
    <r>
      <rPr>
        <sz val="10"/>
        <color indexed="12"/>
        <rFont val="Arial"/>
        <family val="2"/>
      </rPr>
      <t>978-7-04-054443-5</t>
    </r>
  </si>
  <si>
    <r>
      <rPr>
        <sz val="10"/>
        <color indexed="12"/>
        <rFont val="Arial"/>
        <family val="2"/>
      </rPr>
      <t>顾海良</t>
    </r>
  </si>
  <si>
    <r>
      <rPr>
        <sz val="10"/>
        <color indexed="12"/>
        <rFont val="Arial"/>
        <family val="2"/>
      </rPr>
      <t>高等教育出版社、人民出版社</t>
    </r>
  </si>
  <si>
    <r>
      <rPr>
        <sz val="10"/>
        <color indexed="12"/>
        <rFont val="Arial"/>
        <family val="2"/>
      </rPr>
      <t>11140</t>
    </r>
  </si>
  <si>
    <r>
      <rPr>
        <sz val="10"/>
        <color indexed="12"/>
        <rFont val="Arial"/>
        <family val="2"/>
      </rPr>
      <t>经济学院</t>
    </r>
  </si>
  <si>
    <r>
      <rPr>
        <sz val="10"/>
        <color indexed="12"/>
        <rFont val="Arial"/>
        <family val="2"/>
      </rPr>
      <t>96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</si>
  <si>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</si>
  <si>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</si>
  <si>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12565</t>
    </r>
  </si>
  <si>
    <r>
      <rPr>
        <sz val="10"/>
        <color indexed="12"/>
        <rFont val="Arial"/>
        <family val="2"/>
      </rPr>
      <t>马克思主义哲学史</t>
    </r>
  </si>
  <si>
    <r>
      <rPr>
        <sz val="10"/>
        <color indexed="12"/>
        <rFont val="Arial"/>
        <family val="2"/>
      </rPr>
      <t>MARX0114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</si>
  <si>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</si>
  <si>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杨植迪</t>
    </r>
  </si>
  <si>
    <r>
      <rPr>
        <sz val="10"/>
        <color indexed="12"/>
        <rFont val="Arial"/>
        <family val="2"/>
      </rPr>
      <t>43</t>
    </r>
  </si>
  <si>
    <r>
      <rPr>
        <sz val="10"/>
        <color indexed="12"/>
        <rFont val="Arial"/>
        <family val="2"/>
      </rPr>
      <t>030504T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</si>
  <si>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</si>
  <si>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马克思主义哲学史（第二版）</t>
    </r>
  </si>
  <si>
    <r>
      <rPr>
        <sz val="10"/>
        <color indexed="12"/>
        <rFont val="Arial"/>
        <family val="2"/>
      </rPr>
      <t>978-7-04-054332-2</t>
    </r>
  </si>
  <si>
    <r>
      <rPr>
        <sz val="10"/>
        <color indexed="12"/>
        <rFont val="Arial"/>
        <family val="2"/>
      </rPr>
      <t>梁树发、赵家祥</t>
    </r>
  </si>
  <si>
    <r>
      <rPr>
        <sz val="10"/>
        <color indexed="12"/>
        <rFont val="Arial"/>
        <family val="2"/>
      </rPr>
      <t>23327</t>
    </r>
  </si>
  <si>
    <r>
      <rPr>
        <sz val="10"/>
        <color indexed="12"/>
        <rFont val="Arial"/>
        <family val="2"/>
      </rPr>
      <t>PHIL0127</t>
    </r>
  </si>
  <si>
    <r>
      <rPr>
        <sz val="10"/>
        <color indexed="12"/>
        <rFont val="Arial"/>
        <family val="2"/>
      </rPr>
      <t>哲学院</t>
    </r>
  </si>
  <si>
    <r>
      <rPr>
        <sz val="10"/>
        <color indexed="12"/>
        <rFont val="Arial"/>
        <family val="2"/>
      </rPr>
      <t>齐艳红</t>
    </r>
  </si>
  <si>
    <r>
      <rPr>
        <sz val="10"/>
        <color indexed="12"/>
        <rFont val="Arial"/>
        <family val="2"/>
      </rPr>
      <t>27</t>
    </r>
  </si>
  <si>
    <r>
      <rPr>
        <sz val="10"/>
        <color indexed="12"/>
        <rFont val="Arial"/>
        <family val="2"/>
      </rPr>
      <t>010101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</si>
  <si>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</si>
  <si>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23326</t>
    </r>
  </si>
  <si>
    <r>
      <rPr>
        <sz val="10"/>
        <color indexed="12"/>
        <rFont val="Arial"/>
        <family val="2"/>
      </rPr>
      <t>51</t>
    </r>
  </si>
  <si>
    <r>
      <rPr>
        <sz val="10"/>
        <color indexed="12"/>
        <rFont val="Arial"/>
        <family val="2"/>
      </rPr>
      <t>23328</t>
    </r>
  </si>
  <si>
    <r>
      <rPr>
        <sz val="10"/>
        <color indexed="12"/>
        <rFont val="Arial"/>
        <family val="2"/>
      </rPr>
      <t>马克思主义哲学原著</t>
    </r>
  </si>
  <si>
    <r>
      <rPr>
        <sz val="10"/>
        <color indexed="12"/>
        <rFont val="Arial"/>
        <family val="2"/>
      </rPr>
      <t>PHIL0128</t>
    </r>
  </si>
  <si>
    <r>
      <rPr>
        <sz val="10"/>
        <color indexed="12"/>
        <rFont val="Arial"/>
        <family val="2"/>
      </rPr>
      <t>赵亚琼</t>
    </r>
  </si>
  <si>
    <r>
      <rPr>
        <sz val="10"/>
        <color indexed="12"/>
        <rFont val="Arial"/>
        <family val="2"/>
      </rPr>
      <t>48</t>
    </r>
  </si>
  <si>
    <r>
      <rPr>
        <sz val="10"/>
        <color indexed="12"/>
        <rFont val="Arial"/>
        <family val="2"/>
      </rPr>
      <t>马克思恩格斯列宁哲学经典著作导读（第二版）</t>
    </r>
  </si>
  <si>
    <r>
      <rPr>
        <sz val="10"/>
        <color indexed="12"/>
        <rFont val="Arial"/>
        <family val="2"/>
      </rPr>
      <t>978-7-01-022301-8</t>
    </r>
  </si>
  <si>
    <r>
      <rPr>
        <sz val="10"/>
        <color indexed="12"/>
        <rFont val="Arial"/>
        <family val="2"/>
      </rPr>
      <t>金民卿</t>
    </r>
  </si>
  <si>
    <r>
      <rPr>
        <sz val="10"/>
        <color indexed="12"/>
        <rFont val="Arial"/>
        <family val="2"/>
      </rPr>
      <t>人民出版社、高等教育出版社</t>
    </r>
  </si>
  <si>
    <r>
      <rPr>
        <sz val="10"/>
        <color indexed="12"/>
        <rFont val="Arial"/>
        <family val="2"/>
      </rPr>
      <t>23329</t>
    </r>
  </si>
  <si>
    <r>
      <rPr>
        <sz val="10"/>
        <color indexed="12"/>
        <rFont val="Arial"/>
        <family val="2"/>
      </rPr>
      <t>31</t>
    </r>
  </si>
  <si>
    <r>
      <rPr>
        <sz val="10"/>
        <color indexed="12"/>
        <rFont val="Arial"/>
        <family val="2"/>
      </rPr>
      <t>23296</t>
    </r>
  </si>
  <si>
    <r>
      <rPr>
        <sz val="10"/>
        <color indexed="12"/>
        <rFont val="Arial"/>
        <family val="2"/>
      </rPr>
      <t>马克思主义哲学</t>
    </r>
  </si>
  <si>
    <r>
      <rPr>
        <sz val="10"/>
        <color indexed="12"/>
        <rFont val="Arial"/>
        <family val="2"/>
      </rPr>
      <t>PHIL0013</t>
    </r>
  </si>
  <si>
    <r>
      <rPr>
        <sz val="10"/>
        <color indexed="12"/>
        <rFont val="Arial"/>
        <family val="2"/>
      </rPr>
      <t>54.0</t>
    </r>
  </si>
  <si>
    <r>
      <rPr>
        <sz val="10"/>
        <color indexed="12"/>
        <rFont val="Arial"/>
        <family val="2"/>
      </rPr>
      <t>侯振武</t>
    </r>
  </si>
  <si>
    <r>
      <rPr>
        <sz val="10"/>
        <color indexed="12"/>
        <rFont val="Arial"/>
        <family val="2"/>
      </rPr>
      <t>42</t>
    </r>
  </si>
  <si>
    <r>
      <rPr>
        <sz val="10"/>
        <color indexed="12"/>
        <rFont val="Arial"/>
        <family val="2"/>
      </rPr>
      <t>马克思主义哲学（第二版）</t>
    </r>
  </si>
  <si>
    <r>
      <rPr>
        <sz val="10"/>
        <color indexed="12"/>
        <rFont val="Arial"/>
        <family val="2"/>
      </rPr>
      <t>978-7-04-054042-0</t>
    </r>
  </si>
  <si>
    <r>
      <rPr>
        <sz val="10"/>
        <color indexed="12"/>
        <rFont val="Arial"/>
        <family val="2"/>
      </rPr>
      <t>袁贵仁、李景源、丰子义</t>
    </r>
  </si>
  <si>
    <r>
      <rPr>
        <sz val="10"/>
        <color indexed="12"/>
        <rFont val="Arial"/>
        <family val="2"/>
      </rPr>
      <t>23297</t>
    </r>
  </si>
  <si>
    <r>
      <rPr>
        <sz val="10"/>
        <color indexed="12"/>
        <rFont val="Arial"/>
        <family val="2"/>
      </rPr>
      <t>莫雷</t>
    </r>
  </si>
  <si>
    <r>
      <rPr>
        <sz val="10"/>
        <color indexed="12"/>
        <rFont val="Arial"/>
        <family val="2"/>
      </rPr>
      <t>32</t>
    </r>
  </si>
  <si>
    <r>
      <rPr>
        <sz val="10"/>
        <color indexed="12"/>
        <rFont val="Arial"/>
        <family val="2"/>
      </rPr>
      <t>23298</t>
    </r>
  </si>
  <si>
    <r>
      <rPr>
        <sz val="10"/>
        <color indexed="12"/>
        <rFont val="Arial"/>
        <family val="2"/>
      </rPr>
      <t>王时中</t>
    </r>
  </si>
  <si>
    <r>
      <rPr>
        <sz val="10"/>
        <color indexed="12"/>
        <rFont val="Arial"/>
        <family val="2"/>
      </rPr>
      <t>25</t>
    </r>
  </si>
  <si>
    <r>
      <rPr>
        <sz val="10"/>
        <color indexed="12"/>
        <rFont val="Arial"/>
        <family val="2"/>
      </rPr>
      <t>030201</t>
    </r>
  </si>
  <si>
    <r>
      <rPr>
        <sz val="10"/>
        <color indexed="12"/>
        <rFont val="Arial"/>
        <family val="2"/>
      </rPr>
      <t>政治学与行政学</t>
    </r>
  </si>
  <si>
    <r>
      <rPr>
        <sz val="10"/>
        <color indexed="12"/>
        <rFont val="Arial"/>
        <family val="2"/>
      </rPr>
      <t>22648</t>
    </r>
  </si>
  <si>
    <r>
      <rPr>
        <sz val="10"/>
        <color indexed="12"/>
        <rFont val="Arial"/>
        <family val="2"/>
      </rPr>
      <t>马克思主义发展史II</t>
    </r>
  </si>
  <si>
    <r>
      <rPr>
        <sz val="10"/>
        <color indexed="12"/>
        <rFont val="Arial"/>
        <family val="2"/>
      </rPr>
      <t>MARX0068</t>
    </r>
  </si>
  <si>
    <r>
      <rPr>
        <sz val="10"/>
        <color indexed="12"/>
        <rFont val="Arial"/>
        <family val="2"/>
      </rPr>
      <t>朱雪微</t>
    </r>
  </si>
  <si>
    <r>
      <rPr>
        <sz val="10"/>
        <color indexed="12"/>
        <rFont val="Arial"/>
        <family val="2"/>
      </rPr>
      <t>47</t>
    </r>
  </si>
  <si>
    <r>
      <rPr>
        <sz val="10"/>
        <color indexed="12"/>
        <rFont val="Arial"/>
        <family val="2"/>
      </rPr>
      <t>马克思主义发展史（第二版）</t>
    </r>
  </si>
  <si>
    <r>
      <rPr>
        <sz val="10"/>
        <color indexed="12"/>
        <rFont val="Arial"/>
        <family val="2"/>
      </rPr>
      <t>978-7-04-055418-2</t>
    </r>
  </si>
  <si>
    <r>
      <rPr>
        <sz val="10"/>
        <color indexed="12"/>
        <rFont val="Arial"/>
        <family val="2"/>
      </rPr>
      <t>梅荣政、张新、康沛竹、杨谦</t>
    </r>
  </si>
  <si>
    <r>
      <rPr>
        <sz val="10"/>
        <color indexed="12"/>
        <rFont val="Arial"/>
        <family val="2"/>
      </rPr>
      <t>12549</t>
    </r>
  </si>
  <si>
    <r>
      <rPr>
        <sz val="10"/>
        <color indexed="12"/>
        <rFont val="Arial"/>
        <family val="2"/>
      </rPr>
      <t>马克思主义发展史I</t>
    </r>
  </si>
  <si>
    <r>
      <rPr>
        <sz val="10"/>
        <color indexed="12"/>
        <rFont val="Arial"/>
        <family val="2"/>
      </rPr>
      <t>MARX0065</t>
    </r>
  </si>
  <si>
    <r>
      <rPr>
        <sz val="10"/>
        <color indexed="12"/>
        <rFont val="Arial"/>
        <family val="2"/>
      </rPr>
      <t>叶冬娜</t>
    </r>
  </si>
  <si>
    <r>
      <rPr>
        <sz val="10"/>
        <color indexed="12"/>
        <rFont val="Arial"/>
        <family val="2"/>
      </rPr>
      <t>62</t>
    </r>
  </si>
  <si>
    <r>
      <rPr>
        <sz val="10"/>
        <color indexed="12"/>
        <rFont val="Arial"/>
        <family val="2"/>
      </rPr>
      <t>11153</t>
    </r>
  </si>
  <si>
    <r>
      <rPr>
        <sz val="10"/>
        <color indexed="12"/>
        <rFont val="Arial"/>
        <family val="2"/>
      </rPr>
      <t>财政学</t>
    </r>
  </si>
  <si>
    <r>
      <rPr>
        <sz val="10"/>
        <color indexed="12"/>
        <rFont val="Arial"/>
        <family val="2"/>
      </rPr>
      <t>ECON0142</t>
    </r>
  </si>
  <si>
    <r>
      <rPr>
        <sz val="10"/>
        <color indexed="12"/>
        <rFont val="Arial"/>
        <family val="2"/>
      </rPr>
      <t>丁宏</t>
    </r>
  </si>
  <si>
    <r>
      <rPr>
        <sz val="10"/>
        <color indexed="12"/>
        <rFont val="Arial"/>
        <family val="2"/>
      </rPr>
      <t>158</t>
    </r>
  </si>
  <si>
    <r>
      <rPr>
        <sz val="10"/>
        <color indexed="12"/>
        <rFont val="Arial"/>
        <family val="2"/>
      </rPr>
      <t>020101,020105T</t>
    </r>
  </si>
  <si>
    <r>
      <rPr>
        <sz val="10"/>
        <color indexed="12"/>
        <rFont val="Arial"/>
        <family val="2"/>
      </rPr>
      <t>商务经济学,经济学</t>
    </r>
  </si>
  <si>
    <r>
      <rPr>
        <sz val="10"/>
        <color indexed="12"/>
        <rFont val="Arial"/>
        <family val="2"/>
      </rPr>
      <t>公共财政概论</t>
    </r>
  </si>
  <si>
    <r>
      <rPr>
        <sz val="10"/>
        <color indexed="12"/>
        <rFont val="Arial"/>
        <family val="2"/>
      </rPr>
      <t>978-7-04-052210-5</t>
    </r>
  </si>
  <si>
    <r>
      <rPr>
        <sz val="10"/>
        <color indexed="12"/>
        <rFont val="Arial"/>
        <family val="2"/>
      </rPr>
      <t>樊丽明、杨志勇</t>
    </r>
  </si>
  <si>
    <r>
      <rPr>
        <sz val="10"/>
        <color indexed="12"/>
        <rFont val="Arial"/>
        <family val="2"/>
      </rPr>
      <t>高等教育出版社</t>
    </r>
  </si>
  <si>
    <r>
      <rPr>
        <sz val="10"/>
        <color indexed="12"/>
        <rFont val="Arial"/>
        <family val="2"/>
      </rPr>
      <t>11152</t>
    </r>
  </si>
  <si>
    <r>
      <rPr>
        <sz val="10"/>
        <color indexed="12"/>
        <rFont val="Arial"/>
        <family val="2"/>
      </rPr>
      <t>刘俸奇,成前</t>
    </r>
  </si>
  <si>
    <r>
      <rPr>
        <sz val="10"/>
        <color indexed="12"/>
        <rFont val="Arial"/>
        <family val="2"/>
      </rPr>
      <t>105</t>
    </r>
  </si>
  <si>
    <r>
      <rPr>
        <sz val="10"/>
        <color indexed="12"/>
        <rFont val="Arial"/>
        <family val="2"/>
      </rPr>
      <t>020101,020201K</t>
    </r>
  </si>
  <si>
    <r>
      <rPr>
        <sz val="10"/>
        <color indexed="12"/>
        <rFont val="Arial"/>
        <family val="2"/>
      </rPr>
      <t>经济学,财政学</t>
    </r>
  </si>
  <si>
    <r>
      <rPr>
        <sz val="10"/>
        <color indexed="12"/>
        <rFont val="Arial"/>
        <family val="2"/>
      </rPr>
      <t>11151</t>
    </r>
  </si>
  <si>
    <r>
      <rPr>
        <sz val="10"/>
        <color indexed="12"/>
        <rFont val="Arial"/>
        <family val="2"/>
      </rPr>
      <t>胡华</t>
    </r>
  </si>
  <si>
    <r>
      <rPr>
        <sz val="10"/>
        <color indexed="12"/>
        <rFont val="Arial"/>
        <family val="2"/>
      </rPr>
      <t>89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</si>
  <si>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</si>
  <si>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</si>
  <si>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12554</t>
    </r>
  </si>
  <si>
    <r>
      <rPr>
        <sz val="10"/>
        <color indexed="12"/>
        <rFont val="Arial"/>
        <family val="2"/>
      </rPr>
      <t>西方政治思想史</t>
    </r>
  </si>
  <si>
    <r>
      <rPr>
        <sz val="10"/>
        <color indexed="12"/>
        <rFont val="Arial"/>
        <family val="2"/>
      </rPr>
      <t>MARX0082</t>
    </r>
  </si>
  <si>
    <r>
      <rPr>
        <sz val="10"/>
        <color indexed="12"/>
        <rFont val="Arial"/>
        <family val="2"/>
      </rPr>
      <t>付洪</t>
    </r>
  </si>
  <si>
    <r>
      <rPr>
        <sz val="10"/>
        <color indexed="12"/>
        <rFont val="Arial"/>
        <family val="2"/>
      </rPr>
      <t>030503,030504T</t>
    </r>
  </si>
  <si>
    <r>
      <rPr>
        <sz val="10"/>
        <color indexed="12"/>
        <rFont val="Arial"/>
        <family val="2"/>
      </rPr>
      <t>思想政治教育,马克思主义理论</t>
    </r>
  </si>
  <si>
    <r>
      <rPr>
        <sz val="10"/>
        <color indexed="12"/>
        <rFont val="Arial"/>
        <family val="2"/>
      </rPr>
      <t>西方政治思想史（第二版）</t>
    </r>
  </si>
  <si>
    <r>
      <rPr>
        <sz val="10"/>
        <color indexed="12"/>
        <rFont val="Arial"/>
        <family val="2"/>
      </rPr>
      <t>978-7-04-050665-5</t>
    </r>
  </si>
  <si>
    <r>
      <rPr>
        <sz val="10"/>
        <color indexed="12"/>
        <rFont val="Arial"/>
        <family val="2"/>
      </rPr>
      <t>徐大同、张桂林、高建、佟德志</t>
    </r>
  </si>
  <si>
    <r>
      <rPr>
        <sz val="10"/>
        <color indexed="12"/>
        <rFont val="Arial"/>
        <family val="2"/>
      </rPr>
      <t>22062</t>
    </r>
  </si>
  <si>
    <r>
      <rPr>
        <sz val="10"/>
        <color indexed="12"/>
        <rFont val="Arial"/>
        <family val="2"/>
      </rPr>
      <t>GOVE0199</t>
    </r>
  </si>
  <si>
    <r>
      <rPr>
        <sz val="10"/>
        <color indexed="12"/>
        <rFont val="Arial"/>
        <family val="2"/>
      </rPr>
      <t>周恩来政府管理学院</t>
    </r>
  </si>
  <si>
    <r>
      <rPr>
        <sz val="10"/>
        <color indexed="12"/>
        <rFont val="Arial"/>
        <family val="2"/>
      </rPr>
      <t>柳建文</t>
    </r>
  </si>
  <si>
    <r>
      <rPr>
        <sz val="10"/>
        <color indexed="12"/>
        <rFont val="Arial"/>
        <family val="2"/>
      </rPr>
      <t>74</t>
    </r>
  </si>
  <si>
    <r>
      <rPr>
        <sz val="10"/>
        <color indexed="12"/>
        <rFont val="Arial"/>
        <family val="2"/>
      </rPr>
      <t>030201,030202</t>
    </r>
  </si>
  <si>
    <r>
      <rPr>
        <sz val="10"/>
        <color indexed="12"/>
        <rFont val="Arial"/>
        <family val="2"/>
      </rPr>
      <t>国际政治,政治学与行政学</t>
    </r>
  </si>
  <si>
    <r>
      <rPr>
        <sz val="10"/>
        <color indexed="12"/>
        <rFont val="Arial"/>
        <family val="2"/>
      </rPr>
      <t>12010</t>
    </r>
  </si>
  <si>
    <r>
      <rPr>
        <sz val="10"/>
        <color indexed="12"/>
        <rFont val="Arial"/>
        <family val="2"/>
      </rPr>
      <t>57</t>
    </r>
  </si>
  <si>
    <r>
      <rPr>
        <sz val="10"/>
        <color indexed="12"/>
        <rFont val="Arial"/>
        <family val="2"/>
      </rPr>
      <t>22666</t>
    </r>
  </si>
  <si>
    <r>
      <rPr>
        <sz val="10"/>
        <color indexed="12"/>
        <rFont val="Arial"/>
        <family val="2"/>
      </rPr>
      <t>西方哲学史</t>
    </r>
  </si>
  <si>
    <r>
      <rPr>
        <sz val="10"/>
        <color indexed="12"/>
        <rFont val="Arial"/>
        <family val="2"/>
      </rPr>
      <t>MARX0110</t>
    </r>
  </si>
  <si>
    <r>
      <rPr>
        <sz val="10"/>
        <color indexed="12"/>
        <rFont val="Arial"/>
        <family val="2"/>
      </rPr>
      <t>付洪,齐艳红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</si>
  <si>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</si>
  <si>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西方哲学史（第二版）</t>
    </r>
  </si>
  <si>
    <r>
      <rPr>
        <sz val="10"/>
        <color indexed="12"/>
        <rFont val="Arial"/>
        <family val="2"/>
      </rPr>
      <t>978-7-04-052555-7</t>
    </r>
  </si>
  <si>
    <r>
      <rPr>
        <sz val="10"/>
        <color indexed="12"/>
        <rFont val="Arial"/>
        <family val="2"/>
      </rPr>
      <t>韩震</t>
    </r>
  </si>
  <si>
    <r>
      <rPr>
        <sz val="10"/>
        <color indexed="12"/>
        <rFont val="Arial"/>
        <family val="2"/>
      </rPr>
      <t>21280</t>
    </r>
  </si>
  <si>
    <r>
      <rPr>
        <sz val="10"/>
        <color indexed="12"/>
        <rFont val="Arial"/>
        <family val="2"/>
      </rPr>
      <t>行政法与行政诉讼法</t>
    </r>
  </si>
  <si>
    <r>
      <rPr>
        <sz val="10"/>
        <color indexed="12"/>
        <rFont val="Arial"/>
        <family val="2"/>
      </rPr>
      <t>LAWS0056</t>
    </r>
  </si>
  <si>
    <r>
      <rPr>
        <sz val="10"/>
        <color indexed="12"/>
        <rFont val="Arial"/>
        <family val="2"/>
      </rPr>
      <t>付士成</t>
    </r>
  </si>
  <si>
    <r>
      <rPr>
        <sz val="10"/>
        <color indexed="12"/>
        <rFont val="Arial"/>
        <family val="2"/>
      </rPr>
      <t>行政法与行政诉讼法学（第二版）</t>
    </r>
  </si>
  <si>
    <r>
      <rPr>
        <sz val="10"/>
        <color indexed="12"/>
        <rFont val="Arial"/>
        <family val="2"/>
      </rPr>
      <t>978-7-04-050118-6</t>
    </r>
  </si>
  <si>
    <r>
      <rPr>
        <sz val="10"/>
        <color indexed="12"/>
        <rFont val="Arial"/>
        <family val="2"/>
      </rPr>
      <t>应松年、姜明安、马怀德</t>
    </r>
  </si>
  <si>
    <r>
      <rPr>
        <sz val="10"/>
        <color indexed="12"/>
        <rFont val="Arial"/>
        <family val="2"/>
      </rPr>
      <t>11101</t>
    </r>
  </si>
  <si>
    <r>
      <rPr>
        <sz val="10"/>
        <color indexed="12"/>
        <rFont val="Arial"/>
        <family val="2"/>
      </rPr>
      <t>COMP0124</t>
    </r>
  </si>
  <si>
    <r>
      <rPr>
        <sz val="10"/>
        <color indexed="12"/>
        <rFont val="Arial"/>
        <family val="2"/>
      </rPr>
      <t>72.0</t>
    </r>
  </si>
  <si>
    <r>
      <rPr>
        <sz val="10"/>
        <color indexed="12"/>
        <rFont val="Arial"/>
        <family val="2"/>
      </rPr>
      <t>网络空间安全学院</t>
    </r>
  </si>
  <si>
    <r>
      <rPr>
        <sz val="10"/>
        <color indexed="12"/>
        <rFont val="Arial"/>
        <family val="2"/>
      </rPr>
      <t>王瑞雪</t>
    </r>
  </si>
  <si>
    <r>
      <rPr>
        <sz val="10"/>
        <color indexed="12"/>
        <rFont val="Arial"/>
        <family val="2"/>
      </rPr>
      <t>24</t>
    </r>
  </si>
  <si>
    <r>
      <rPr>
        <sz val="10"/>
        <color indexed="12"/>
        <rFont val="Arial"/>
        <family val="2"/>
      </rPr>
      <t>080904K</t>
    </r>
  </si>
  <si>
    <r>
      <rPr>
        <sz val="10"/>
        <color indexed="12"/>
        <rFont val="Arial"/>
        <family val="2"/>
      </rPr>
      <t>信息安全</t>
    </r>
  </si>
  <si>
    <r>
      <rPr>
        <sz val="10"/>
        <color indexed="12"/>
        <rFont val="Arial"/>
        <family val="2"/>
      </rPr>
      <t>13205</t>
    </r>
  </si>
  <si>
    <r>
      <rPr>
        <sz val="10"/>
        <color indexed="12"/>
        <rFont val="Arial"/>
        <family val="2"/>
      </rPr>
      <t>美学导论</t>
    </r>
  </si>
  <si>
    <r>
      <rPr>
        <sz val="10"/>
        <color indexed="12"/>
        <rFont val="Arial"/>
        <family val="2"/>
      </rPr>
      <t>PHIL0037</t>
    </r>
  </si>
  <si>
    <r>
      <rPr>
        <sz val="10"/>
        <color indexed="12"/>
        <rFont val="Arial"/>
        <family val="2"/>
      </rPr>
      <t>陶锋</t>
    </r>
  </si>
  <si>
    <r>
      <rPr>
        <sz val="10"/>
        <color indexed="12"/>
        <rFont val="Arial"/>
        <family val="2"/>
      </rPr>
      <t>38</t>
    </r>
  </si>
  <si>
    <r>
      <rPr>
        <sz val="10"/>
        <color indexed="12"/>
        <rFont val="Arial"/>
        <family val="2"/>
      </rPr>
      <t>美学原理（第二版）</t>
    </r>
  </si>
  <si>
    <r>
      <rPr>
        <sz val="10"/>
        <color indexed="12"/>
        <rFont val="Arial"/>
        <family val="2"/>
      </rPr>
      <t>978-7-04-050091-2</t>
    </r>
  </si>
  <si>
    <r>
      <rPr>
        <sz val="10"/>
        <color indexed="12"/>
        <rFont val="Arial"/>
        <family val="2"/>
      </rPr>
      <t>尤西林</t>
    </r>
  </si>
  <si>
    <r>
      <rPr>
        <sz val="10"/>
        <color indexed="12"/>
        <rFont val="Arial"/>
        <family val="2"/>
      </rPr>
      <t>13204</t>
    </r>
  </si>
  <si>
    <r>
      <rPr>
        <sz val="10"/>
        <color indexed="12"/>
        <rFont val="Arial"/>
        <family val="2"/>
      </rPr>
      <t>75</t>
    </r>
  </si>
  <si>
    <r>
      <rPr>
        <sz val="10"/>
        <color indexed="12"/>
        <rFont val="Arial"/>
        <family val="2"/>
      </rPr>
      <t>11263</t>
    </r>
  </si>
  <si>
    <r>
      <rPr>
        <sz val="10"/>
        <color indexed="12"/>
        <rFont val="Arial"/>
        <family val="2"/>
      </rPr>
      <t>经济法</t>
    </r>
  </si>
  <si>
    <r>
      <rPr>
        <sz val="10"/>
        <color indexed="12"/>
        <rFont val="Arial"/>
        <family val="2"/>
      </rPr>
      <t>LAWS0053</t>
    </r>
  </si>
  <si>
    <r>
      <rPr>
        <sz val="10"/>
        <color indexed="12"/>
        <rFont val="Arial"/>
        <family val="2"/>
      </rPr>
      <t>孙炜</t>
    </r>
  </si>
  <si>
    <r>
      <rPr>
        <sz val="10"/>
        <color indexed="12"/>
        <rFont val="Arial"/>
        <family val="2"/>
      </rPr>
      <t>45</t>
    </r>
  </si>
  <si>
    <r>
      <rPr>
        <sz val="10"/>
        <color indexed="12"/>
        <rFont val="Arial"/>
        <family val="2"/>
      </rPr>
      <t>经济法学（第三版）</t>
    </r>
  </si>
  <si>
    <r>
      <rPr>
        <sz val="10"/>
        <color indexed="12"/>
        <rFont val="Arial"/>
        <family val="2"/>
      </rPr>
      <t>978-7-04-056605-5</t>
    </r>
  </si>
  <si>
    <r>
      <rPr>
        <sz val="10"/>
        <color indexed="12"/>
        <rFont val="Arial"/>
        <family val="2"/>
      </rPr>
      <t>张守文</t>
    </r>
  </si>
  <si>
    <r>
      <rPr>
        <sz val="10"/>
        <color indexed="12"/>
        <rFont val="Arial"/>
        <family val="2"/>
      </rPr>
      <t>21106</t>
    </r>
  </si>
  <si>
    <r>
      <rPr>
        <sz val="10"/>
        <color indexed="12"/>
        <rFont val="Arial"/>
        <family val="2"/>
      </rPr>
      <t>COMP0121</t>
    </r>
  </si>
  <si>
    <r>
      <rPr>
        <sz val="10"/>
        <color indexed="12"/>
        <rFont val="Arial"/>
        <family val="2"/>
      </rPr>
      <t>22</t>
    </r>
  </si>
  <si>
    <r>
      <rPr>
        <sz val="10"/>
        <color indexed="12"/>
        <rFont val="Arial"/>
        <family val="2"/>
      </rPr>
      <t>10637</t>
    </r>
  </si>
  <si>
    <r>
      <rPr>
        <sz val="10"/>
        <color indexed="12"/>
        <rFont val="Arial"/>
        <family val="2"/>
      </rPr>
      <t>BUSI0358</t>
    </r>
  </si>
  <si>
    <r>
      <rPr>
        <sz val="10"/>
        <color indexed="12"/>
        <rFont val="Arial"/>
        <family val="2"/>
      </rPr>
      <t>商学院</t>
    </r>
  </si>
  <si>
    <r>
      <rPr>
        <sz val="10"/>
        <color indexed="12"/>
        <rFont val="Arial"/>
        <family val="2"/>
      </rPr>
      <t>李建人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</si>
  <si>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</si>
  <si>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</si>
  <si>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12225</t>
    </r>
  </si>
  <si>
    <r>
      <rPr>
        <sz val="10"/>
        <color indexed="12"/>
        <rFont val="Arial"/>
        <family val="2"/>
      </rPr>
      <t>法学院</t>
    </r>
  </si>
  <si>
    <r>
      <rPr>
        <sz val="10"/>
        <color indexed="12"/>
        <rFont val="Arial"/>
        <family val="2"/>
      </rPr>
      <t>李建人,杨广平</t>
    </r>
  </si>
  <si>
    <r>
      <rPr>
        <sz val="10"/>
        <color indexed="12"/>
        <rFont val="Arial"/>
        <family val="2"/>
      </rPr>
      <t>49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</si>
  <si>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</si>
  <si>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</si>
  <si>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12224</t>
    </r>
  </si>
  <si>
    <r>
      <rPr>
        <sz val="10"/>
        <color indexed="12"/>
        <rFont val="Arial"/>
        <family val="2"/>
      </rPr>
      <t>110</t>
    </r>
  </si>
  <si>
    <r>
      <rPr>
        <sz val="10"/>
        <color indexed="12"/>
        <rFont val="Arial"/>
        <family val="2"/>
      </rPr>
      <t>23495</t>
    </r>
  </si>
  <si>
    <r>
      <rPr>
        <sz val="10"/>
        <color indexed="12"/>
        <rFont val="Arial"/>
        <family val="2"/>
      </rPr>
      <t>组织行为学</t>
    </r>
  </si>
  <si>
    <r>
      <rPr>
        <sz val="10"/>
        <color indexed="12"/>
        <rFont val="Arial"/>
        <family val="2"/>
      </rPr>
      <t>TOUR0160</t>
    </r>
  </si>
  <si>
    <r>
      <rPr>
        <sz val="10"/>
        <color indexed="12"/>
        <rFont val="Arial"/>
        <family val="2"/>
      </rPr>
      <t>旅游与服务学院</t>
    </r>
  </si>
  <si>
    <r>
      <rPr>
        <sz val="10"/>
        <color indexed="12"/>
        <rFont val="Arial"/>
        <family val="2"/>
      </rPr>
      <t>王庆娟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</si>
  <si>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</si>
  <si>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120901K,120903</t>
    </r>
  </si>
  <si>
    <r>
      <rPr>
        <sz val="10"/>
        <color indexed="12"/>
        <rFont val="Arial"/>
        <family val="2"/>
      </rPr>
      <t>会展经济与管理,旅游管理</t>
    </r>
  </si>
  <si>
    <r>
      <rPr>
        <sz val="10"/>
        <color indexed="12"/>
        <rFont val="Arial"/>
        <family val="2"/>
      </rPr>
      <t>978-7-04-052206-8</t>
    </r>
  </si>
  <si>
    <r>
      <rPr>
        <sz val="10"/>
        <color indexed="12"/>
        <rFont val="Arial"/>
        <family val="2"/>
      </rPr>
      <t>孙健敏、张德</t>
    </r>
  </si>
  <si>
    <r>
      <rPr>
        <sz val="10"/>
        <color indexed="12"/>
        <rFont val="Arial"/>
        <family val="2"/>
      </rPr>
      <t>10546</t>
    </r>
  </si>
  <si>
    <r>
      <rPr>
        <sz val="10"/>
        <color indexed="12"/>
        <rFont val="Arial"/>
        <family val="2"/>
      </rPr>
      <t>BUSI0070</t>
    </r>
  </si>
  <si>
    <r>
      <rPr>
        <sz val="10"/>
        <color indexed="12"/>
        <rFont val="Arial"/>
        <family val="2"/>
      </rPr>
      <t>牛芳</t>
    </r>
  </si>
  <si>
    <r>
      <rPr>
        <sz val="10"/>
        <color indexed="12"/>
        <rFont val="Arial"/>
        <family val="2"/>
      </rPr>
      <t>61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</si>
  <si>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</si>
  <si>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</si>
  <si>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10545</t>
    </r>
  </si>
  <si>
    <r>
      <rPr>
        <sz val="10"/>
        <color indexed="12"/>
        <rFont val="Arial"/>
        <family val="2"/>
      </rPr>
      <t>焦媛媛</t>
    </r>
  </si>
  <si>
    <r>
      <rPr>
        <sz val="10"/>
        <color indexed="12"/>
        <rFont val="Arial"/>
        <family val="2"/>
      </rPr>
      <t>120102,120203K</t>
    </r>
  </si>
  <si>
    <r>
      <rPr>
        <sz val="10"/>
        <color indexed="12"/>
        <rFont val="Arial"/>
        <family val="2"/>
      </rPr>
      <t>会计学,信息管理与信息系统</t>
    </r>
  </si>
  <si>
    <r>
      <rPr>
        <sz val="10"/>
        <color indexed="12"/>
        <rFont val="Arial"/>
        <family val="2"/>
      </rPr>
      <t>10544</t>
    </r>
  </si>
  <si>
    <r>
      <rPr>
        <sz val="10"/>
        <color indexed="12"/>
        <rFont val="Arial"/>
        <family val="2"/>
      </rPr>
      <t>黄冬东</t>
    </r>
  </si>
  <si>
    <r>
      <rPr>
        <sz val="10"/>
        <color indexed="12"/>
        <rFont val="Arial"/>
        <family val="2"/>
      </rPr>
      <t>19</t>
    </r>
  </si>
  <si>
    <r>
      <rPr>
        <sz val="10"/>
        <color indexed="12"/>
        <rFont val="Arial"/>
        <family val="2"/>
      </rPr>
      <t>120204,120206</t>
    </r>
  </si>
  <si>
    <r>
      <rPr>
        <sz val="10"/>
        <color indexed="12"/>
        <rFont val="Arial"/>
        <family val="2"/>
      </rPr>
      <t>人力资源管理,财务管理</t>
    </r>
  </si>
  <si>
    <r>
      <rPr>
        <sz val="10"/>
        <color indexed="12"/>
        <rFont val="Arial"/>
        <family val="2"/>
      </rPr>
      <t>10548</t>
    </r>
  </si>
  <si>
    <r>
      <rPr>
        <sz val="10"/>
        <color indexed="12"/>
        <rFont val="Arial"/>
        <family val="2"/>
      </rPr>
      <t>杨玉武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</si>
  <si>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</si>
  <si>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</si>
  <si>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10547</t>
    </r>
  </si>
  <si>
    <r>
      <rPr>
        <sz val="10"/>
        <color indexed="12"/>
        <rFont val="Arial"/>
        <family val="2"/>
      </rPr>
      <t>41</t>
    </r>
  </si>
  <si>
    <r>
      <rPr>
        <sz val="10"/>
        <color indexed="12"/>
        <rFont val="Arial"/>
        <family val="2"/>
      </rPr>
      <t>11123</t>
    </r>
  </si>
  <si>
    <r>
      <rPr>
        <sz val="10"/>
        <color indexed="12"/>
        <rFont val="Arial"/>
        <family val="2"/>
      </rPr>
      <t>隋静</t>
    </r>
  </si>
  <si>
    <r>
      <rPr>
        <sz val="10"/>
        <color indexed="12"/>
        <rFont val="Arial"/>
        <family val="2"/>
      </rPr>
      <t>39</t>
    </r>
  </si>
  <si>
    <r>
      <rPr>
        <sz val="10"/>
        <color indexed="12"/>
        <rFont val="Arial"/>
        <family val="2"/>
      </rPr>
      <t>21145</t>
    </r>
  </si>
  <si>
    <r>
      <rPr>
        <sz val="10"/>
        <color indexed="12"/>
        <rFont val="Arial"/>
        <family val="2"/>
      </rPr>
      <t>管理学</t>
    </r>
  </si>
  <si>
    <r>
      <rPr>
        <sz val="10"/>
        <color indexed="12"/>
        <rFont val="Arial"/>
        <family val="2"/>
      </rPr>
      <t>BUSI0388</t>
    </r>
  </si>
  <si>
    <r>
      <rPr>
        <sz val="10"/>
        <color indexed="12"/>
        <rFont val="Arial"/>
        <family val="2"/>
      </rPr>
      <t>978-7-04-045832-9</t>
    </r>
  </si>
  <si>
    <r>
      <rPr>
        <sz val="10"/>
        <color indexed="12"/>
        <rFont val="Arial"/>
        <family val="2"/>
      </rPr>
      <t>陈传明、徐向艺、赵丽芬</t>
    </r>
  </si>
  <si>
    <r>
      <rPr>
        <sz val="10"/>
        <color indexed="12"/>
        <rFont val="Arial"/>
        <family val="2"/>
      </rPr>
      <t>11135</t>
    </r>
  </si>
  <si>
    <r>
      <rPr>
        <sz val="10"/>
        <color indexed="12"/>
        <rFont val="Arial"/>
        <family val="2"/>
      </rPr>
      <t>ECON0071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</si>
  <si>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</si>
  <si>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40</t>
    </r>
  </si>
  <si>
    <r>
      <rPr>
        <sz val="10"/>
        <color indexed="12"/>
        <rFont val="Arial"/>
        <family val="2"/>
      </rPr>
      <t>020105T,050202,050204,050205,050207</t>
    </r>
  </si>
  <si>
    <r>
      <rPr>
        <sz val="10"/>
        <color indexed="12"/>
        <rFont val="Arial"/>
        <family val="2"/>
      </rPr>
      <t>俄语,商务经济学,日语,法语,西班牙语</t>
    </r>
  </si>
  <si>
    <r>
      <rPr>
        <sz val="10"/>
        <color indexed="12"/>
        <rFont val="Arial"/>
        <family val="2"/>
      </rPr>
      <t>13389</t>
    </r>
  </si>
  <si>
    <r>
      <rPr>
        <sz val="10"/>
        <color indexed="12"/>
        <rFont val="Arial"/>
        <family val="2"/>
      </rPr>
      <t>孟繁强</t>
    </r>
  </si>
  <si>
    <r>
      <rPr>
        <sz val="10"/>
        <color indexed="12"/>
        <rFont val="Arial"/>
        <family val="2"/>
      </rPr>
      <t>108</t>
    </r>
  </si>
  <si>
    <r>
      <rPr>
        <sz val="10"/>
        <color indexed="12"/>
        <rFont val="Arial"/>
        <family val="2"/>
      </rPr>
      <t>13390</t>
    </r>
  </si>
  <si>
    <r>
      <rPr>
        <sz val="10"/>
        <color indexed="12"/>
        <rFont val="Arial"/>
        <family val="2"/>
      </rPr>
      <t>王红玉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</si>
  <si>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</si>
  <si>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10658</t>
    </r>
  </si>
  <si>
    <r>
      <rPr>
        <sz val="10"/>
        <color indexed="12"/>
        <rFont val="Arial"/>
        <family val="2"/>
      </rPr>
      <t>周建</t>
    </r>
  </si>
  <si>
    <r>
      <rPr>
        <sz val="10"/>
        <color indexed="12"/>
        <rFont val="Arial"/>
        <family val="2"/>
      </rPr>
      <t>154</t>
    </r>
  </si>
  <si>
    <r>
      <rPr>
        <sz val="10"/>
        <color indexed="12"/>
        <rFont val="Arial"/>
        <family val="2"/>
      </rPr>
      <t>10659</t>
    </r>
  </si>
  <si>
    <r>
      <rPr>
        <sz val="10"/>
        <color indexed="12"/>
        <rFont val="Arial"/>
        <family val="2"/>
      </rPr>
      <t>张玉利,隋静</t>
    </r>
  </si>
  <si>
    <r>
      <rPr>
        <sz val="10"/>
        <color indexed="12"/>
        <rFont val="Arial"/>
        <family val="2"/>
      </rPr>
      <t>10660</t>
    </r>
  </si>
  <si>
    <r>
      <rPr>
        <sz val="10"/>
        <color indexed="12"/>
        <rFont val="Arial"/>
        <family val="2"/>
      </rPr>
      <t>98</t>
    </r>
  </si>
  <si>
    <r>
      <rPr>
        <sz val="10"/>
        <color indexed="12"/>
        <rFont val="Arial"/>
        <family val="2"/>
      </rPr>
      <t>22009</t>
    </r>
  </si>
  <si>
    <r>
      <rPr>
        <sz val="10"/>
        <color indexed="12"/>
        <rFont val="Arial"/>
        <family val="2"/>
      </rPr>
      <t>社会政策概论</t>
    </r>
  </si>
  <si>
    <r>
      <rPr>
        <sz val="10"/>
        <color indexed="12"/>
        <rFont val="Arial"/>
        <family val="2"/>
      </rPr>
      <t>GOVE0086</t>
    </r>
  </si>
  <si>
    <r>
      <rPr>
        <sz val="10"/>
        <color indexed="12"/>
        <rFont val="Arial"/>
        <family val="2"/>
      </rPr>
      <t>吴帆</t>
    </r>
  </si>
  <si>
    <r>
      <rPr>
        <sz val="10"/>
        <color indexed="12"/>
        <rFont val="Arial"/>
        <family val="2"/>
      </rPr>
      <t>134</t>
    </r>
  </si>
  <si>
    <r>
      <rPr>
        <sz val="10"/>
        <color indexed="12"/>
        <rFont val="Arial"/>
        <family val="2"/>
      </rPr>
      <t>978-7-04-056619-2</t>
    </r>
  </si>
  <si>
    <r>
      <rPr>
        <sz val="10"/>
        <color indexed="12"/>
        <rFont val="Arial"/>
        <family val="2"/>
      </rPr>
      <t>关信平、彭华民、徐月宾</t>
    </r>
  </si>
  <si>
    <r>
      <rPr>
        <sz val="10"/>
        <color indexed="12"/>
        <rFont val="Arial"/>
        <family val="2"/>
      </rPr>
      <t>12048</t>
    </r>
  </si>
  <si>
    <r>
      <rPr>
        <sz val="10"/>
        <color indexed="12"/>
        <rFont val="Arial"/>
        <family val="2"/>
      </rPr>
      <t>社会心理学</t>
    </r>
  </si>
  <si>
    <r>
      <rPr>
        <sz val="10"/>
        <color indexed="12"/>
        <rFont val="Arial"/>
        <family val="2"/>
      </rPr>
      <t>GOVE0328</t>
    </r>
  </si>
  <si>
    <r>
      <rPr>
        <sz val="10"/>
        <color indexed="12"/>
        <rFont val="Arial"/>
        <family val="2"/>
      </rPr>
      <t>管健</t>
    </r>
  </si>
  <si>
    <r>
      <rPr>
        <sz val="10"/>
        <color indexed="12"/>
        <rFont val="Arial"/>
        <family val="2"/>
      </rPr>
      <t>071102</t>
    </r>
  </si>
  <si>
    <r>
      <rPr>
        <sz val="10"/>
        <color indexed="12"/>
        <rFont val="Arial"/>
        <family val="2"/>
      </rPr>
      <t>应用心理学</t>
    </r>
  </si>
  <si>
    <r>
      <rPr>
        <sz val="10"/>
        <color indexed="12"/>
        <rFont val="Arial"/>
        <family val="2"/>
      </rPr>
      <t>社会心理学概论</t>
    </r>
  </si>
  <si>
    <r>
      <rPr>
        <sz val="10"/>
        <color indexed="12"/>
        <rFont val="Arial"/>
        <family val="2"/>
      </rPr>
      <t>978-7-04-054017-8</t>
    </r>
  </si>
  <si>
    <r>
      <rPr>
        <sz val="10"/>
        <color indexed="12"/>
        <rFont val="Arial"/>
        <family val="2"/>
      </rPr>
      <t>周晓虹、乐国安</t>
    </r>
  </si>
  <si>
    <r>
      <rPr>
        <sz val="10"/>
        <color indexed="12"/>
        <rFont val="Arial"/>
        <family val="2"/>
      </rPr>
      <t>22010</t>
    </r>
  </si>
  <si>
    <r>
      <rPr>
        <sz val="10"/>
        <color indexed="12"/>
        <rFont val="Arial"/>
        <family val="2"/>
      </rPr>
      <t>GOVE0089</t>
    </r>
  </si>
  <si>
    <r>
      <rPr>
        <sz val="10"/>
        <color indexed="12"/>
        <rFont val="Arial"/>
        <family val="2"/>
      </rPr>
      <t>161</t>
    </r>
  </si>
  <si>
    <r>
      <rPr>
        <sz val="10"/>
        <color indexed="12"/>
        <rFont val="Arial"/>
        <family val="2"/>
      </rPr>
      <t>22667</t>
    </r>
  </si>
  <si>
    <r>
      <rPr>
        <sz val="10"/>
        <color indexed="12"/>
        <rFont val="Arial"/>
        <family val="2"/>
      </rPr>
      <t>社会学概论</t>
    </r>
  </si>
  <si>
    <r>
      <rPr>
        <sz val="10"/>
        <color indexed="12"/>
        <rFont val="Arial"/>
        <family val="2"/>
      </rPr>
      <t>MARX0111</t>
    </r>
  </si>
  <si>
    <r>
      <rPr>
        <sz val="10"/>
        <color indexed="12"/>
        <rFont val="Arial"/>
        <family val="2"/>
      </rPr>
      <t>薛晓斌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</si>
  <si>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</si>
  <si>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社会学概论（第二版）</t>
    </r>
  </si>
  <si>
    <r>
      <rPr>
        <sz val="10"/>
        <color indexed="12"/>
        <rFont val="Arial"/>
        <family val="2"/>
      </rPr>
      <t>978-7-01-022769-6</t>
    </r>
  </si>
  <si>
    <r>
      <rPr>
        <sz val="10"/>
        <color indexed="12"/>
        <rFont val="Arial"/>
        <family val="2"/>
      </rPr>
      <t>洪大用、李强</t>
    </r>
  </si>
  <si>
    <r>
      <rPr>
        <sz val="10"/>
        <color indexed="12"/>
        <rFont val="Arial"/>
        <family val="2"/>
      </rPr>
      <t>12024</t>
    </r>
  </si>
  <si>
    <r>
      <rPr>
        <sz val="10"/>
        <color indexed="12"/>
        <rFont val="Arial"/>
        <family val="2"/>
      </rPr>
      <t>GOVE0245</t>
    </r>
  </si>
  <si>
    <r>
      <rPr>
        <sz val="10"/>
        <color indexed="12"/>
        <rFont val="Arial"/>
        <family val="2"/>
      </rPr>
      <t>张龙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</si>
  <si>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</si>
  <si>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030301,030302</t>
    </r>
  </si>
  <si>
    <r>
      <rPr>
        <sz val="10"/>
        <color indexed="12"/>
        <rFont val="Arial"/>
        <family val="2"/>
      </rPr>
      <t>社会学,社会工作</t>
    </r>
  </si>
  <si>
    <r>
      <rPr>
        <sz val="10"/>
        <color indexed="12"/>
        <rFont val="Arial"/>
        <family val="2"/>
      </rPr>
      <t>12023</t>
    </r>
  </si>
  <si>
    <r>
      <rPr>
        <sz val="10"/>
        <color indexed="12"/>
        <rFont val="Arial"/>
        <family val="2"/>
      </rPr>
      <t>王庆明,秘舒</t>
    </r>
  </si>
  <si>
    <r>
      <rPr>
        <sz val="10"/>
        <color indexed="12"/>
        <rFont val="Arial"/>
        <family val="2"/>
      </rPr>
      <t>100</t>
    </r>
  </si>
  <si>
    <r>
      <rPr>
        <sz val="10"/>
        <color indexed="12"/>
        <rFont val="Arial"/>
        <family val="2"/>
      </rPr>
      <t>12022</t>
    </r>
  </si>
  <si>
    <r>
      <rPr>
        <sz val="10"/>
        <color indexed="12"/>
        <rFont val="Arial"/>
        <family val="2"/>
      </rPr>
      <t>60</t>
    </r>
  </si>
  <si>
    <r>
      <rPr>
        <sz val="10"/>
        <color indexed="12"/>
        <rFont val="Arial"/>
        <family val="2"/>
      </rPr>
      <t>11961</t>
    </r>
  </si>
  <si>
    <r>
      <rPr>
        <sz val="10"/>
        <color indexed="12"/>
        <rFont val="Arial"/>
        <family val="2"/>
      </rPr>
      <t>GOVE0084</t>
    </r>
  </si>
  <si>
    <r>
      <rPr>
        <sz val="10"/>
        <color indexed="12"/>
        <rFont val="Arial"/>
        <family val="2"/>
      </rPr>
      <t>曹爱华,谭宏泽</t>
    </r>
  </si>
  <si>
    <r>
      <rPr>
        <sz val="10"/>
        <color indexed="12"/>
        <rFont val="Arial"/>
        <family val="2"/>
      </rPr>
      <t>12214</t>
    </r>
  </si>
  <si>
    <r>
      <rPr>
        <sz val="10"/>
        <color indexed="12"/>
        <rFont val="Arial"/>
        <family val="2"/>
      </rPr>
      <t>知识产权法</t>
    </r>
  </si>
  <si>
    <r>
      <rPr>
        <sz val="10"/>
        <color indexed="12"/>
        <rFont val="Arial"/>
        <family val="2"/>
      </rPr>
      <t>LAWS0006</t>
    </r>
  </si>
  <si>
    <r>
      <rPr>
        <sz val="10"/>
        <color indexed="12"/>
        <rFont val="Arial"/>
        <family val="2"/>
      </rPr>
      <t>谢晴川</t>
    </r>
  </si>
  <si>
    <r>
      <rPr>
        <sz val="10"/>
        <color indexed="12"/>
        <rFont val="Arial"/>
        <family val="2"/>
      </rPr>
      <t>157</t>
    </r>
  </si>
  <si>
    <r>
      <rPr>
        <sz val="10"/>
        <color indexed="12"/>
        <rFont val="Arial"/>
        <family val="2"/>
      </rPr>
      <t>知识产权法学（第二版）</t>
    </r>
  </si>
  <si>
    <r>
      <rPr>
        <sz val="10"/>
        <color indexed="12"/>
        <rFont val="Arial"/>
        <family val="2"/>
      </rPr>
      <t>978-7-04-058272-7</t>
    </r>
  </si>
  <si>
    <r>
      <rPr>
        <sz val="10"/>
        <color indexed="12"/>
        <rFont val="Arial"/>
        <family val="2"/>
      </rPr>
      <t>刘春田</t>
    </r>
  </si>
  <si>
    <r>
      <rPr>
        <sz val="10"/>
        <color indexed="12"/>
        <rFont val="Arial"/>
        <family val="2"/>
      </rPr>
      <t>11100</t>
    </r>
  </si>
  <si>
    <r>
      <rPr>
        <sz val="10"/>
        <color indexed="12"/>
        <rFont val="Arial"/>
        <family val="2"/>
      </rPr>
      <t>COMP0114</t>
    </r>
  </si>
  <si>
    <r>
      <rPr>
        <sz val="10"/>
        <color indexed="12"/>
        <rFont val="Arial"/>
        <family val="2"/>
      </rPr>
      <t>向波</t>
    </r>
  </si>
  <si>
    <r>
      <rPr>
        <sz val="10"/>
        <color indexed="12"/>
        <rFont val="Arial"/>
        <family val="2"/>
      </rPr>
      <t>11259</t>
    </r>
  </si>
  <si>
    <r>
      <rPr>
        <sz val="10"/>
        <color indexed="12"/>
        <rFont val="Arial"/>
        <family val="2"/>
      </rPr>
      <t>张玲</t>
    </r>
  </si>
  <si>
    <r>
      <rPr>
        <sz val="10"/>
        <color indexed="12"/>
        <rFont val="Arial"/>
        <family val="2"/>
      </rPr>
      <t>11258</t>
    </r>
  </si>
  <si>
    <r>
      <rPr>
        <sz val="10"/>
        <color indexed="12"/>
        <rFont val="Arial"/>
        <family val="2"/>
      </rPr>
      <t>法理学</t>
    </r>
  </si>
  <si>
    <r>
      <rPr>
        <sz val="10"/>
        <color indexed="12"/>
        <rFont val="Arial"/>
        <family val="2"/>
      </rPr>
      <t>GOVE0009</t>
    </r>
  </si>
  <si>
    <r>
      <rPr>
        <sz val="10"/>
        <color indexed="12"/>
        <rFont val="Arial"/>
        <family val="2"/>
      </rPr>
      <t>王彬</t>
    </r>
  </si>
  <si>
    <r>
      <rPr>
        <sz val="10"/>
        <color indexed="12"/>
        <rFont val="Arial"/>
        <family val="2"/>
      </rPr>
      <t>法理学（第二版）</t>
    </r>
  </si>
  <si>
    <r>
      <rPr>
        <sz val="10"/>
        <color indexed="12"/>
        <rFont val="Arial"/>
        <family val="2"/>
      </rPr>
      <t>978-7-01-022827-3</t>
    </r>
  </si>
  <si>
    <r>
      <rPr>
        <sz val="10"/>
        <color indexed="12"/>
        <rFont val="Arial"/>
        <family val="2"/>
      </rPr>
      <t>张文显、信春鹰</t>
    </r>
  </si>
  <si>
    <r>
      <rPr>
        <sz val="10"/>
        <color indexed="12"/>
        <rFont val="Arial"/>
        <family val="2"/>
      </rPr>
      <t>11094</t>
    </r>
  </si>
  <si>
    <r>
      <rPr>
        <sz val="10"/>
        <color indexed="12"/>
        <rFont val="Arial"/>
        <family val="2"/>
      </rPr>
      <t>COMP0026</t>
    </r>
  </si>
  <si>
    <r>
      <rPr>
        <sz val="10"/>
        <color indexed="12"/>
        <rFont val="Arial"/>
        <family val="2"/>
      </rPr>
      <t>孙竞超</t>
    </r>
  </si>
  <si>
    <r>
      <rPr>
        <sz val="10"/>
        <color indexed="12"/>
        <rFont val="Arial"/>
        <family val="2"/>
      </rPr>
      <t>30</t>
    </r>
  </si>
  <si>
    <r>
      <rPr>
        <sz val="10"/>
        <color indexed="12"/>
        <rFont val="Arial"/>
        <family val="2"/>
      </rPr>
      <t>12234</t>
    </r>
  </si>
  <si>
    <r>
      <rPr>
        <sz val="10"/>
        <color indexed="12"/>
        <rFont val="Arial"/>
        <family val="2"/>
      </rPr>
      <t>LAWS0087</t>
    </r>
  </si>
  <si>
    <r>
      <rPr>
        <sz val="10"/>
        <color indexed="12"/>
        <rFont val="Arial"/>
        <family val="2"/>
      </rPr>
      <t>贾敬华</t>
    </r>
  </si>
  <si>
    <r>
      <rPr>
        <sz val="10"/>
        <color indexed="12"/>
        <rFont val="Arial"/>
        <family val="2"/>
      </rPr>
      <t>160</t>
    </r>
  </si>
  <si>
    <r>
      <rPr>
        <sz val="10"/>
        <color indexed="12"/>
        <rFont val="Arial"/>
        <family val="2"/>
      </rPr>
      <t>22296</t>
    </r>
  </si>
  <si>
    <r>
      <rPr>
        <sz val="10"/>
        <color indexed="12"/>
        <rFont val="Arial"/>
        <family val="2"/>
      </rPr>
      <t>民法学（物权法）</t>
    </r>
  </si>
  <si>
    <r>
      <rPr>
        <sz val="10"/>
        <color indexed="12"/>
        <rFont val="Arial"/>
        <family val="2"/>
      </rPr>
      <t>LAWS0055</t>
    </r>
  </si>
  <si>
    <r>
      <rPr>
        <sz val="10"/>
        <color indexed="12"/>
        <rFont val="Arial"/>
        <family val="2"/>
      </rPr>
      <t>胡绪雨</t>
    </r>
  </si>
  <si>
    <r>
      <rPr>
        <sz val="10"/>
        <color indexed="12"/>
        <rFont val="Arial"/>
        <family val="2"/>
      </rPr>
      <t>173</t>
    </r>
  </si>
  <si>
    <r>
      <rPr>
        <sz val="10"/>
        <color indexed="12"/>
        <rFont val="Arial"/>
        <family val="2"/>
      </rPr>
      <t>民法学（第二版）</t>
    </r>
  </si>
  <si>
    <r>
      <rPr>
        <sz val="10"/>
        <color indexed="12"/>
        <rFont val="Arial"/>
        <family val="2"/>
      </rPr>
      <t>978-7-04-058271-0</t>
    </r>
  </si>
  <si>
    <r>
      <rPr>
        <sz val="10"/>
        <color indexed="12"/>
        <rFont val="Arial"/>
        <family val="2"/>
      </rPr>
      <t>王利明、王卫国、陈小君</t>
    </r>
  </si>
  <si>
    <r>
      <rPr>
        <sz val="10"/>
        <color indexed="12"/>
        <rFont val="Arial"/>
        <family val="2"/>
      </rPr>
      <t>11264</t>
    </r>
  </si>
  <si>
    <r>
      <rPr>
        <sz val="10"/>
        <color indexed="12"/>
        <rFont val="Arial"/>
        <family val="2"/>
      </rPr>
      <t>张洪波</t>
    </r>
  </si>
  <si>
    <r>
      <rPr>
        <sz val="10"/>
        <color indexed="12"/>
        <rFont val="Arial"/>
        <family val="2"/>
      </rPr>
      <t>11096</t>
    </r>
  </si>
  <si>
    <r>
      <rPr>
        <sz val="10"/>
        <color indexed="12"/>
        <rFont val="Arial"/>
        <family val="2"/>
      </rPr>
      <t>COMP0096</t>
    </r>
  </si>
  <si>
    <r>
      <rPr>
        <sz val="10"/>
        <color indexed="12"/>
        <rFont val="Arial"/>
        <family val="2"/>
      </rPr>
      <t>李轶</t>
    </r>
  </si>
  <si>
    <r>
      <rPr>
        <sz val="10"/>
        <color indexed="12"/>
        <rFont val="Arial"/>
        <family val="2"/>
      </rPr>
      <t>28</t>
    </r>
  </si>
  <si>
    <r>
      <rPr>
        <sz val="10"/>
        <color indexed="12"/>
        <rFont val="Arial"/>
        <family val="2"/>
      </rPr>
      <t>23562</t>
    </r>
  </si>
  <si>
    <r>
      <rPr>
        <sz val="10"/>
        <color indexed="12"/>
        <rFont val="Arial"/>
        <family val="2"/>
      </rPr>
      <t>陈耀东</t>
    </r>
  </si>
  <si>
    <r>
      <rPr>
        <sz val="10"/>
        <color indexed="12"/>
        <rFont val="Arial"/>
        <family val="2"/>
      </rPr>
      <t>21282</t>
    </r>
  </si>
  <si>
    <r>
      <rPr>
        <sz val="10"/>
        <color indexed="12"/>
        <rFont val="Arial"/>
        <family val="2"/>
      </rPr>
      <t>民法学（总论）</t>
    </r>
  </si>
  <si>
    <r>
      <rPr>
        <sz val="10"/>
        <color indexed="12"/>
        <rFont val="Arial"/>
        <family val="2"/>
      </rPr>
      <t>LAWS0061</t>
    </r>
  </si>
  <si>
    <r>
      <rPr>
        <sz val="10"/>
        <color indexed="12"/>
        <rFont val="Arial"/>
        <family val="2"/>
      </rPr>
      <t>崔雪炜,张洪波</t>
    </r>
  </si>
  <si>
    <r>
      <rPr>
        <sz val="10"/>
        <color indexed="12"/>
        <rFont val="Arial"/>
        <family val="2"/>
      </rPr>
      <t>52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</si>
  <si>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</si>
  <si>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COMP0095</t>
    </r>
  </si>
  <si>
    <r>
      <rPr>
        <sz val="10"/>
        <color indexed="12"/>
        <rFont val="Arial"/>
        <family val="2"/>
      </rPr>
      <t>崔雪炜,李轶</t>
    </r>
  </si>
  <si>
    <r>
      <rPr>
        <sz val="10"/>
        <color indexed="12"/>
        <rFont val="Arial"/>
        <family val="2"/>
      </rPr>
      <t>29</t>
    </r>
  </si>
  <si>
    <r>
      <rPr>
        <sz val="10"/>
        <color indexed="12"/>
        <rFont val="Arial"/>
        <family val="2"/>
      </rPr>
      <t>12228</t>
    </r>
  </si>
  <si>
    <r>
      <rPr>
        <sz val="10"/>
        <color indexed="12"/>
        <rFont val="Arial"/>
        <family val="2"/>
      </rPr>
      <t>153</t>
    </r>
  </si>
  <si>
    <r>
      <rPr>
        <sz val="10"/>
        <color indexed="12"/>
        <rFont val="Arial"/>
        <family val="2"/>
      </rPr>
      <t>11098</t>
    </r>
  </si>
  <si>
    <r>
      <rPr>
        <sz val="10"/>
        <color indexed="12"/>
        <rFont val="Arial"/>
        <family val="2"/>
      </rPr>
      <t>民法学（合同法）</t>
    </r>
  </si>
  <si>
    <r>
      <rPr>
        <sz val="10"/>
        <color indexed="12"/>
        <rFont val="Arial"/>
        <family val="2"/>
      </rPr>
      <t>COMP0100</t>
    </r>
  </si>
  <si>
    <r>
      <rPr>
        <sz val="10"/>
        <color indexed="12"/>
        <rFont val="Arial"/>
        <family val="2"/>
      </rPr>
      <t>孔令苇</t>
    </r>
  </si>
  <si>
    <r>
      <rPr>
        <sz val="10"/>
        <color indexed="12"/>
        <rFont val="Arial"/>
        <family val="2"/>
      </rPr>
      <t>26</t>
    </r>
  </si>
  <si>
    <r>
      <rPr>
        <sz val="10"/>
        <color indexed="12"/>
        <rFont val="Arial"/>
        <family val="2"/>
      </rPr>
      <t>21283</t>
    </r>
  </si>
  <si>
    <r>
      <rPr>
        <sz val="10"/>
        <color indexed="12"/>
        <rFont val="Arial"/>
        <family val="2"/>
      </rPr>
      <t>民法学（债权法）</t>
    </r>
  </si>
  <si>
    <r>
      <rPr>
        <sz val="10"/>
        <color indexed="12"/>
        <rFont val="Arial"/>
        <family val="2"/>
      </rPr>
      <t>LAWS0089</t>
    </r>
  </si>
  <si>
    <r>
      <rPr>
        <sz val="10"/>
        <color indexed="12"/>
        <rFont val="Arial"/>
        <family val="2"/>
      </rPr>
      <t>12235</t>
    </r>
  </si>
  <si>
    <r>
      <rPr>
        <sz val="10"/>
        <color indexed="12"/>
        <rFont val="Arial"/>
        <family val="2"/>
      </rPr>
      <t>177</t>
    </r>
  </si>
  <si>
    <r>
      <rPr>
        <sz val="10"/>
        <color indexed="12"/>
        <rFont val="Arial"/>
        <family val="2"/>
      </rPr>
      <t>21279</t>
    </r>
  </si>
  <si>
    <r>
      <rPr>
        <sz val="10"/>
        <color indexed="12"/>
        <rFont val="Arial"/>
        <family val="2"/>
      </rPr>
      <t>民事诉讼法</t>
    </r>
  </si>
  <si>
    <r>
      <rPr>
        <sz val="10"/>
        <color indexed="12"/>
        <rFont val="Arial"/>
        <family val="2"/>
      </rPr>
      <t>LAWS0050</t>
    </r>
  </si>
  <si>
    <r>
      <rPr>
        <sz val="10"/>
        <color indexed="12"/>
        <rFont val="Arial"/>
        <family val="2"/>
      </rPr>
      <t>刘萍</t>
    </r>
  </si>
  <si>
    <r>
      <rPr>
        <sz val="10"/>
        <color indexed="12"/>
        <rFont val="Arial"/>
        <family val="2"/>
      </rPr>
      <t>民事诉讼法学（第三版）</t>
    </r>
  </si>
  <si>
    <r>
      <rPr>
        <sz val="10"/>
        <color indexed="12"/>
        <rFont val="Arial"/>
        <family val="2"/>
      </rPr>
      <t>978-7-04-056609-3</t>
    </r>
  </si>
  <si>
    <r>
      <rPr>
        <sz val="10"/>
        <color indexed="12"/>
        <rFont val="Arial"/>
        <family val="2"/>
      </rPr>
      <t>宋朝武、汤维建、李浩</t>
    </r>
  </si>
  <si>
    <r>
      <rPr>
        <sz val="10"/>
        <color indexed="12"/>
        <rFont val="Arial"/>
        <family val="2"/>
      </rPr>
      <t>22292</t>
    </r>
  </si>
  <si>
    <r>
      <rPr>
        <sz val="10"/>
        <color indexed="12"/>
        <rFont val="Arial"/>
        <family val="2"/>
      </rPr>
      <t>刘鹏飞</t>
    </r>
  </si>
  <si>
    <r>
      <rPr>
        <sz val="10"/>
        <color indexed="12"/>
        <rFont val="Arial"/>
        <family val="2"/>
      </rPr>
      <t>169</t>
    </r>
  </si>
  <si>
    <r>
      <rPr>
        <sz val="10"/>
        <color indexed="12"/>
        <rFont val="Arial"/>
        <family val="2"/>
      </rPr>
      <t>21104</t>
    </r>
  </si>
  <si>
    <r>
      <rPr>
        <sz val="10"/>
        <color indexed="12"/>
        <rFont val="Arial"/>
        <family val="2"/>
      </rPr>
      <t>COMP0112</t>
    </r>
  </si>
  <si>
    <r>
      <rPr>
        <sz val="10"/>
        <color indexed="12"/>
        <rFont val="Arial"/>
        <family val="2"/>
      </rPr>
      <t>22498</t>
    </r>
  </si>
  <si>
    <r>
      <rPr>
        <sz val="10"/>
        <color indexed="12"/>
        <rFont val="Arial"/>
        <family val="2"/>
      </rPr>
      <t>比较文学概论</t>
    </r>
  </si>
  <si>
    <r>
      <rPr>
        <sz val="10"/>
        <color indexed="12"/>
        <rFont val="Arial"/>
        <family val="2"/>
      </rPr>
      <t>LITE0202</t>
    </r>
  </si>
  <si>
    <r>
      <rPr>
        <sz val="10"/>
        <color indexed="12"/>
        <rFont val="Arial"/>
        <family val="2"/>
      </rPr>
      <t>文学院</t>
    </r>
  </si>
  <si>
    <r>
      <rPr>
        <sz val="10"/>
        <color indexed="12"/>
        <rFont val="Arial"/>
        <family val="2"/>
      </rPr>
      <t>薛英杰</t>
    </r>
  </si>
  <si>
    <r>
      <rPr>
        <sz val="10"/>
        <color indexed="12"/>
        <rFont val="Arial"/>
        <family val="2"/>
      </rPr>
      <t>34</t>
    </r>
  </si>
  <si>
    <r>
      <rPr>
        <sz val="10"/>
        <color indexed="12"/>
        <rFont val="Arial"/>
        <family val="2"/>
      </rPr>
      <t>050101</t>
    </r>
  </si>
  <si>
    <r>
      <rPr>
        <sz val="10"/>
        <color indexed="12"/>
        <rFont val="Arial"/>
        <family val="2"/>
      </rPr>
      <t>汉语言文学</t>
    </r>
  </si>
  <si>
    <r>
      <rPr>
        <sz val="10"/>
        <color indexed="12"/>
        <rFont val="Arial"/>
        <family val="2"/>
      </rPr>
      <t>比较文学概论（第二版）</t>
    </r>
  </si>
  <si>
    <r>
      <rPr>
        <sz val="10"/>
        <color indexed="12"/>
        <rFont val="Arial"/>
        <family val="2"/>
      </rPr>
      <t>978-7-04-050105-6</t>
    </r>
  </si>
  <si>
    <r>
      <rPr>
        <sz val="10"/>
        <color indexed="12"/>
        <rFont val="Arial"/>
        <family val="2"/>
      </rPr>
      <t>曹顺庆、孙景尧、高旭东</t>
    </r>
  </si>
  <si>
    <r>
      <rPr>
        <sz val="10"/>
        <color indexed="12"/>
        <rFont val="Arial"/>
        <family val="2"/>
      </rPr>
      <t>12361</t>
    </r>
  </si>
  <si>
    <r>
      <rPr>
        <sz val="10"/>
        <color indexed="12"/>
        <rFont val="Arial"/>
        <family val="2"/>
      </rPr>
      <t>新闻学概论</t>
    </r>
  </si>
  <si>
    <r>
      <rPr>
        <sz val="10"/>
        <color indexed="12"/>
        <rFont val="Arial"/>
        <family val="2"/>
      </rPr>
      <t>LITE0020</t>
    </r>
  </si>
  <si>
    <r>
      <rPr>
        <sz val="10"/>
        <color indexed="12"/>
        <rFont val="Arial"/>
        <family val="2"/>
      </rPr>
      <t>李广欣</t>
    </r>
  </si>
  <si>
    <r>
      <rPr>
        <sz val="10"/>
        <color indexed="12"/>
        <rFont val="Arial"/>
        <family val="2"/>
      </rPr>
      <t>126</t>
    </r>
  </si>
  <si>
    <r>
      <rPr>
        <sz val="10"/>
        <color indexed="12"/>
        <rFont val="Arial"/>
        <family val="2"/>
      </rPr>
      <t>新闻学概论（第二版）</t>
    </r>
  </si>
  <si>
    <r>
      <rPr>
        <sz val="10"/>
        <color indexed="12"/>
        <rFont val="Arial"/>
        <family val="2"/>
      </rPr>
      <t>978-7-04-053367-5</t>
    </r>
  </si>
  <si>
    <r>
      <rPr>
        <sz val="10"/>
        <color indexed="12"/>
        <rFont val="Arial"/>
        <family val="2"/>
      </rPr>
      <t>明立志、高晓虹、王润泽、季为民</t>
    </r>
  </si>
  <si>
    <r>
      <rPr>
        <sz val="10"/>
        <color indexed="12"/>
        <rFont val="Arial"/>
        <family val="2"/>
      </rPr>
      <t>12102</t>
    </r>
  </si>
  <si>
    <r>
      <rPr>
        <sz val="10"/>
        <color indexed="12"/>
        <rFont val="Arial"/>
        <family val="2"/>
      </rPr>
      <t>文物学概论</t>
    </r>
  </si>
  <si>
    <r>
      <rPr>
        <sz val="10"/>
        <color indexed="12"/>
        <rFont val="Arial"/>
        <family val="2"/>
      </rPr>
      <t>HIST0085</t>
    </r>
  </si>
  <si>
    <r>
      <rPr>
        <sz val="10"/>
        <color indexed="12"/>
        <rFont val="Arial"/>
        <family val="2"/>
      </rPr>
      <t>历史学院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</si>
  <si>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</si>
  <si>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109</t>
    </r>
  </si>
  <si>
    <r>
      <rPr>
        <sz val="10"/>
        <color indexed="12"/>
        <rFont val="Arial"/>
        <family val="2"/>
      </rPr>
      <t>978-7-04-052653-0</t>
    </r>
  </si>
  <si>
    <r>
      <rPr>
        <sz val="10"/>
        <color indexed="12"/>
        <rFont val="Arial"/>
        <family val="2"/>
      </rPr>
      <t>22519</t>
    </r>
  </si>
  <si>
    <r>
      <rPr>
        <sz val="10"/>
        <color indexed="12"/>
        <rFont val="Arial"/>
        <family val="2"/>
      </rPr>
      <t>文学概论</t>
    </r>
  </si>
  <si>
    <r>
      <rPr>
        <sz val="10"/>
        <color indexed="12"/>
        <rFont val="Arial"/>
        <family val="2"/>
      </rPr>
      <t>LITE0276</t>
    </r>
  </si>
  <si>
    <r>
      <rPr>
        <sz val="10"/>
        <color indexed="12"/>
        <rFont val="Arial"/>
        <family val="2"/>
      </rPr>
      <t>51.0</t>
    </r>
  </si>
  <si>
    <r>
      <rPr>
        <sz val="10"/>
        <color indexed="12"/>
        <rFont val="Arial"/>
        <family val="2"/>
      </rPr>
      <t>沈立岩</t>
    </r>
  </si>
  <si>
    <r>
      <rPr>
        <sz val="10"/>
        <color indexed="12"/>
        <rFont val="Arial"/>
        <family val="2"/>
      </rPr>
      <t>189</t>
    </r>
  </si>
  <si>
    <r>
      <rPr>
        <sz val="10"/>
        <color indexed="12"/>
        <rFont val="Arial"/>
        <family val="2"/>
      </rPr>
      <t>文学理论（第二版）</t>
    </r>
  </si>
  <si>
    <r>
      <rPr>
        <sz val="10"/>
        <color indexed="12"/>
        <rFont val="Arial"/>
        <family val="2"/>
      </rPr>
      <t>978-7-04-054362-9</t>
    </r>
  </si>
  <si>
    <r>
      <rPr>
        <sz val="10"/>
        <color indexed="12"/>
        <rFont val="Arial"/>
        <family val="2"/>
      </rPr>
      <t>王一川、胡亚敏、谭好哲</t>
    </r>
  </si>
  <si>
    <r>
      <rPr>
        <sz val="10"/>
        <color indexed="12"/>
        <rFont val="Arial"/>
        <family val="2"/>
      </rPr>
      <t>22520</t>
    </r>
  </si>
  <si>
    <r>
      <rPr>
        <sz val="10"/>
        <color indexed="12"/>
        <rFont val="Arial"/>
        <family val="2"/>
      </rPr>
      <t>李勇</t>
    </r>
  </si>
  <si>
    <r>
      <rPr>
        <sz val="10"/>
        <color indexed="12"/>
        <rFont val="Arial"/>
        <family val="2"/>
      </rPr>
      <t>11218</t>
    </r>
  </si>
  <si>
    <r>
      <rPr>
        <sz val="10"/>
        <color indexed="12"/>
        <rFont val="Arial"/>
        <family val="2"/>
      </rPr>
      <t>政治经济学原理</t>
    </r>
  </si>
  <si>
    <r>
      <rPr>
        <sz val="10"/>
        <color indexed="12"/>
        <rFont val="Arial"/>
        <family val="2"/>
      </rPr>
      <t>ECON0269</t>
    </r>
  </si>
  <si>
    <r>
      <rPr>
        <sz val="10"/>
        <color indexed="12"/>
        <rFont val="Arial"/>
        <family val="2"/>
      </rPr>
      <t>苏立君</t>
    </r>
  </si>
  <si>
    <r>
      <rPr>
        <sz val="10"/>
        <color indexed="12"/>
        <rFont val="Arial"/>
        <family val="2"/>
      </rPr>
      <t>119</t>
    </r>
  </si>
  <si>
    <r>
      <rPr>
        <sz val="10"/>
        <color indexed="12"/>
        <rFont val="Arial"/>
        <family val="2"/>
      </rPr>
      <t>020101,020109T</t>
    </r>
  </si>
  <si>
    <r>
      <rPr>
        <sz val="10"/>
        <color indexed="12"/>
        <rFont val="Arial"/>
        <family val="2"/>
      </rPr>
      <t>数字经济,经济学</t>
    </r>
  </si>
  <si>
    <r>
      <rPr>
        <sz val="10"/>
        <color indexed="12"/>
        <rFont val="Arial"/>
        <family val="2"/>
      </rPr>
      <t>马克思主义政治经济学概论（第二版）</t>
    </r>
  </si>
  <si>
    <r>
      <rPr>
        <sz val="10"/>
        <color indexed="12"/>
        <rFont val="Arial"/>
        <family val="2"/>
      </rPr>
      <t>978-7-01-023355-0</t>
    </r>
  </si>
  <si>
    <r>
      <rPr>
        <sz val="10"/>
        <color indexed="12"/>
        <rFont val="Arial"/>
        <family val="2"/>
      </rPr>
      <t>李建平、张宇、简新华、胡家勇、蒋永穆</t>
    </r>
  </si>
  <si>
    <r>
      <rPr>
        <sz val="10"/>
        <color indexed="12"/>
        <rFont val="Arial"/>
        <family val="2"/>
      </rPr>
      <t>11217</t>
    </r>
  </si>
  <si>
    <r>
      <rPr>
        <sz val="10"/>
        <color indexed="12"/>
        <rFont val="Arial"/>
        <family val="2"/>
      </rPr>
      <t>段文斌</t>
    </r>
  </si>
  <si>
    <r>
      <rPr>
        <sz val="10"/>
        <color indexed="12"/>
        <rFont val="Arial"/>
        <family val="2"/>
      </rPr>
      <t>33</t>
    </r>
  </si>
  <si>
    <r>
      <rPr>
        <sz val="10"/>
        <color indexed="12"/>
        <rFont val="Arial"/>
        <family val="2"/>
      </rPr>
      <t>11220</t>
    </r>
  </si>
  <si>
    <r>
      <rPr>
        <sz val="10"/>
        <color indexed="12"/>
        <rFont val="Arial"/>
        <family val="2"/>
      </rPr>
      <t>刘凤义,赵敏</t>
    </r>
  </si>
  <si>
    <r>
      <rPr>
        <sz val="10"/>
        <color indexed="12"/>
        <rFont val="Arial"/>
        <family val="2"/>
      </rPr>
      <t>11219</t>
    </r>
  </si>
  <si>
    <r>
      <rPr>
        <sz val="10"/>
        <color indexed="12"/>
        <rFont val="Arial"/>
        <family val="2"/>
      </rPr>
      <t>王永兴</t>
    </r>
  </si>
  <si>
    <r>
      <rPr>
        <sz val="10"/>
        <color indexed="12"/>
        <rFont val="Arial"/>
        <family val="2"/>
      </rPr>
      <t>124</t>
    </r>
  </si>
  <si>
    <r>
      <rPr>
        <sz val="10"/>
        <color indexed="12"/>
        <rFont val="Arial"/>
        <family val="2"/>
      </rPr>
      <t>11570</t>
    </r>
  </si>
  <si>
    <r>
      <rPr>
        <sz val="10"/>
        <color indexed="12"/>
        <rFont val="Arial"/>
        <family val="2"/>
      </rPr>
      <t>政治经济学</t>
    </r>
  </si>
  <si>
    <r>
      <rPr>
        <sz val="10"/>
        <color indexed="12"/>
        <rFont val="Arial"/>
        <family val="2"/>
      </rPr>
      <t>FINA0113</t>
    </r>
  </si>
  <si>
    <r>
      <rPr>
        <sz val="10"/>
        <color indexed="12"/>
        <rFont val="Arial"/>
        <family val="2"/>
      </rPr>
      <t>陈弘</t>
    </r>
  </si>
  <si>
    <r>
      <rPr>
        <sz val="10"/>
        <color indexed="12"/>
        <rFont val="Arial"/>
        <family val="2"/>
      </rPr>
      <t>11569</t>
    </r>
  </si>
  <si>
    <r>
      <rPr>
        <sz val="10"/>
        <color indexed="12"/>
        <rFont val="Arial"/>
        <family val="2"/>
      </rPr>
      <t>荆克迪</t>
    </r>
  </si>
  <si>
    <r>
      <rPr>
        <sz val="10"/>
        <color indexed="12"/>
        <rFont val="Arial"/>
        <family val="2"/>
      </rPr>
      <t>188</t>
    </r>
  </si>
  <si>
    <r>
      <rPr>
        <sz val="10"/>
        <color indexed="12"/>
        <rFont val="Arial"/>
        <family val="2"/>
      </rPr>
      <t>11568</t>
    </r>
  </si>
  <si>
    <r>
      <rPr>
        <sz val="10"/>
        <color indexed="12"/>
        <rFont val="Arial"/>
        <family val="2"/>
      </rPr>
      <t>张海鹏</t>
    </r>
  </si>
  <si>
    <r>
      <rPr>
        <sz val="10"/>
        <color indexed="12"/>
        <rFont val="Arial"/>
        <family val="2"/>
      </rPr>
      <t>146</t>
    </r>
  </si>
  <si>
    <r>
      <rPr>
        <sz val="10"/>
        <color indexed="12"/>
        <rFont val="Arial"/>
        <family val="2"/>
      </rPr>
      <t>22649</t>
    </r>
  </si>
  <si>
    <r>
      <rPr>
        <sz val="10"/>
        <color indexed="12"/>
        <rFont val="Arial"/>
        <family val="2"/>
      </rPr>
      <t>政治学概论</t>
    </r>
  </si>
  <si>
    <r>
      <rPr>
        <sz val="10"/>
        <color indexed="12"/>
        <rFont val="Arial"/>
        <family val="2"/>
      </rPr>
      <t>MARX0072</t>
    </r>
  </si>
  <si>
    <r>
      <rPr>
        <sz val="10"/>
        <color indexed="12"/>
        <rFont val="Arial"/>
        <family val="2"/>
      </rPr>
      <t>韦幼苏</t>
    </r>
  </si>
  <si>
    <r>
      <rPr>
        <sz val="10"/>
        <color indexed="12"/>
        <rFont val="Arial"/>
        <family val="2"/>
      </rPr>
      <t>44</t>
    </r>
  </si>
  <si>
    <r>
      <rPr>
        <sz val="10"/>
        <color indexed="12"/>
        <rFont val="Arial"/>
        <family val="2"/>
      </rPr>
      <t>政治学概论（第二版）</t>
    </r>
  </si>
  <si>
    <r>
      <rPr>
        <sz val="10"/>
        <color indexed="12"/>
        <rFont val="Arial"/>
        <family val="2"/>
      </rPr>
      <t>978-7-04-054399-5</t>
    </r>
  </si>
  <si>
    <r>
      <rPr>
        <sz val="10"/>
        <color indexed="12"/>
        <rFont val="Arial"/>
        <family val="2"/>
      </rPr>
      <t>王浦劬、周光辉、燕继荣</t>
    </r>
  </si>
  <si>
    <r>
      <rPr>
        <sz val="10"/>
        <color indexed="12"/>
        <rFont val="Arial"/>
        <family val="2"/>
      </rPr>
      <t>11977</t>
    </r>
  </si>
  <si>
    <r>
      <rPr>
        <sz val="10"/>
        <color indexed="12"/>
        <rFont val="Arial"/>
        <family val="2"/>
      </rPr>
      <t>政治学原理</t>
    </r>
  </si>
  <si>
    <r>
      <rPr>
        <sz val="10"/>
        <color indexed="12"/>
        <rFont val="Arial"/>
        <family val="2"/>
      </rPr>
      <t>GOVE0128</t>
    </r>
  </si>
  <si>
    <r>
      <rPr>
        <sz val="10"/>
        <color indexed="12"/>
        <rFont val="Arial"/>
        <family val="2"/>
      </rPr>
      <t>郭道久</t>
    </r>
  </si>
  <si>
    <r>
      <rPr>
        <sz val="10"/>
        <color indexed="12"/>
        <rFont val="Arial"/>
        <family val="2"/>
      </rPr>
      <t>11978</t>
    </r>
  </si>
  <si>
    <r>
      <rPr>
        <sz val="10"/>
        <color indexed="12"/>
        <rFont val="Arial"/>
        <family val="2"/>
      </rPr>
      <t>凌争</t>
    </r>
  </si>
  <si>
    <r>
      <rPr>
        <sz val="10"/>
        <color indexed="12"/>
        <rFont val="Arial"/>
        <family val="2"/>
      </rPr>
      <t>36</t>
    </r>
  </si>
  <si>
    <r>
      <rPr>
        <sz val="10"/>
        <color indexed="12"/>
        <rFont val="Arial"/>
        <family val="2"/>
      </rPr>
      <t>11976</t>
    </r>
  </si>
  <si>
    <r>
      <rPr>
        <sz val="10"/>
        <color indexed="12"/>
        <rFont val="Arial"/>
        <family val="2"/>
      </rPr>
      <t>程同顺</t>
    </r>
  </si>
  <si>
    <r>
      <rPr>
        <sz val="10"/>
        <color indexed="12"/>
        <rFont val="Arial"/>
        <family val="2"/>
      </rPr>
      <t>22664</t>
    </r>
  </si>
  <si>
    <r>
      <rPr>
        <sz val="10"/>
        <color indexed="12"/>
        <rFont val="Arial"/>
        <family val="2"/>
      </rPr>
      <t>思想政治教育学原理</t>
    </r>
  </si>
  <si>
    <r>
      <rPr>
        <sz val="10"/>
        <color indexed="12"/>
        <rFont val="Arial"/>
        <family val="2"/>
      </rPr>
      <t>MARX0107</t>
    </r>
  </si>
  <si>
    <r>
      <rPr>
        <sz val="10"/>
        <color indexed="12"/>
        <rFont val="Arial"/>
        <family val="2"/>
      </rPr>
      <t>余一凡,常宴会</t>
    </r>
  </si>
  <si>
    <r>
      <rPr>
        <sz val="10"/>
        <color indexed="12"/>
        <rFont val="Arial"/>
        <family val="2"/>
      </rPr>
      <t>思想政治教育学原理（第二版）</t>
    </r>
  </si>
  <si>
    <r>
      <rPr>
        <sz val="10"/>
        <color indexed="12"/>
        <rFont val="Arial"/>
        <family val="2"/>
      </rPr>
      <t>978-7-04-050096-7</t>
    </r>
  </si>
  <si>
    <r>
      <rPr>
        <sz val="10"/>
        <color indexed="12"/>
        <rFont val="Arial"/>
        <family val="2"/>
      </rPr>
      <t>郑永廷、刘书林、沈壮海</t>
    </r>
  </si>
  <si>
    <r>
      <rPr>
        <sz val="10"/>
        <color indexed="12"/>
        <rFont val="Arial"/>
        <family val="2"/>
      </rPr>
      <t>11256</t>
    </r>
  </si>
  <si>
    <r>
      <rPr>
        <sz val="10"/>
        <color indexed="12"/>
        <rFont val="Arial"/>
        <family val="2"/>
      </rPr>
      <t>微观经济学</t>
    </r>
  </si>
  <si>
    <r>
      <rPr>
        <sz val="10"/>
        <color indexed="12"/>
        <rFont val="Arial"/>
        <family val="2"/>
      </rPr>
      <t>ECON0352</t>
    </r>
  </si>
  <si>
    <r>
      <rPr>
        <sz val="10"/>
        <color indexed="12"/>
        <rFont val="Arial"/>
        <family val="2"/>
      </rPr>
      <t>陈恩献</t>
    </r>
  </si>
  <si>
    <r>
      <rPr>
        <sz val="10"/>
        <color indexed="12"/>
        <rFont val="Arial"/>
        <family val="2"/>
      </rPr>
      <t>西方经济学（第二版）</t>
    </r>
  </si>
  <si>
    <r>
      <rPr>
        <sz val="10"/>
        <color indexed="12"/>
        <rFont val="Arial"/>
        <family val="2"/>
      </rPr>
      <t>978-7-04-052641-7</t>
    </r>
  </si>
  <si>
    <r>
      <rPr>
        <sz val="10"/>
        <color indexed="12"/>
        <rFont val="Arial"/>
        <family val="2"/>
      </rPr>
      <t>颜鹏飞、刘凤良、吴汉洪</t>
    </r>
  </si>
  <si>
    <r>
      <rPr>
        <sz val="10"/>
        <color indexed="12"/>
        <rFont val="Arial"/>
        <family val="2"/>
      </rPr>
      <t>20598</t>
    </r>
  </si>
  <si>
    <r>
      <rPr>
        <sz val="10"/>
        <color indexed="12"/>
        <rFont val="Arial"/>
        <family val="2"/>
      </rPr>
      <t>BUSI0254</t>
    </r>
  </si>
  <si>
    <r>
      <rPr>
        <sz val="10"/>
        <color indexed="12"/>
        <rFont val="Arial"/>
        <family val="2"/>
      </rPr>
      <t>张国萍</t>
    </r>
  </si>
  <si>
    <r>
      <rPr>
        <sz val="10"/>
        <color indexed="12"/>
        <rFont val="Arial"/>
        <family val="2"/>
      </rPr>
      <t>20603</t>
    </r>
  </si>
  <si>
    <r>
      <rPr>
        <sz val="10"/>
        <color indexed="12"/>
        <rFont val="Arial"/>
        <family val="2"/>
      </rPr>
      <t>胡望斌</t>
    </r>
  </si>
  <si>
    <r>
      <rPr>
        <sz val="10"/>
        <color indexed="12"/>
        <rFont val="Arial"/>
        <family val="2"/>
      </rPr>
      <t>50</t>
    </r>
  </si>
  <si>
    <r>
      <rPr>
        <sz val="10"/>
        <color indexed="12"/>
        <rFont val="Arial"/>
        <family val="2"/>
      </rPr>
      <t>20599</t>
    </r>
  </si>
  <si>
    <r>
      <rPr>
        <sz val="10"/>
        <color indexed="12"/>
        <rFont val="Arial"/>
        <family val="2"/>
      </rPr>
      <t>吴德胜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</si>
  <si>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</si>
  <si>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卿志琼</t>
    </r>
  </si>
  <si>
    <r>
      <rPr>
        <sz val="10"/>
        <color indexed="12"/>
        <rFont val="Arial"/>
        <family val="2"/>
      </rPr>
      <t>20601</t>
    </r>
  </si>
  <si>
    <r>
      <rPr>
        <sz val="10"/>
        <color indexed="12"/>
        <rFont val="Arial"/>
        <family val="2"/>
      </rPr>
      <t>20602</t>
    </r>
  </si>
  <si>
    <r>
      <rPr>
        <sz val="10"/>
        <color indexed="12"/>
        <rFont val="Arial"/>
        <family val="2"/>
      </rPr>
      <t>魏巧</t>
    </r>
  </si>
  <si>
    <r>
      <rPr>
        <sz val="10"/>
        <color indexed="12"/>
        <rFont val="Arial"/>
        <family val="2"/>
      </rPr>
      <t>67</t>
    </r>
  </si>
  <si>
    <r>
      <rPr>
        <sz val="10"/>
        <color indexed="12"/>
        <rFont val="Arial"/>
        <family val="2"/>
      </rPr>
      <t>12009</t>
    </r>
  </si>
  <si>
    <r>
      <rPr>
        <sz val="10"/>
        <color indexed="12"/>
        <rFont val="Arial"/>
        <family val="2"/>
      </rPr>
      <t>GOVE0198</t>
    </r>
  </si>
  <si>
    <r>
      <rPr>
        <sz val="10"/>
        <color indexed="12"/>
        <rFont val="Arial"/>
        <family val="2"/>
      </rPr>
      <t>孙兵</t>
    </r>
  </si>
  <si>
    <r>
      <rPr>
        <sz val="10"/>
        <color indexed="12"/>
        <rFont val="Arial"/>
        <family val="2"/>
      </rPr>
      <t>030201,120402</t>
    </r>
  </si>
  <si>
    <r>
      <rPr>
        <sz val="10"/>
        <color indexed="12"/>
        <rFont val="Arial"/>
        <family val="2"/>
      </rPr>
      <t>政治学与行政学,行政管理</t>
    </r>
  </si>
  <si>
    <r>
      <rPr>
        <sz val="10"/>
        <color indexed="12"/>
        <rFont val="Arial"/>
        <family val="2"/>
      </rPr>
      <t>23483</t>
    </r>
  </si>
  <si>
    <r>
      <rPr>
        <sz val="10"/>
        <color indexed="12"/>
        <rFont val="Arial"/>
        <family val="2"/>
      </rPr>
      <t>李晓义,黄青</t>
    </r>
  </si>
  <si>
    <r>
      <rPr>
        <sz val="10"/>
        <color indexed="12"/>
        <rFont val="Arial"/>
        <family val="2"/>
      </rPr>
      <t>106</t>
    </r>
  </si>
  <si>
    <r>
      <rPr>
        <sz val="10"/>
        <color indexed="12"/>
        <rFont val="Arial"/>
        <family val="2"/>
      </rPr>
      <t>22248</t>
    </r>
  </si>
  <si>
    <r>
      <rPr>
        <sz val="10"/>
        <color indexed="12"/>
        <rFont val="Arial"/>
        <family val="2"/>
      </rPr>
      <t>广告学概论</t>
    </r>
  </si>
  <si>
    <r>
      <rPr>
        <sz val="10"/>
        <color indexed="12"/>
        <rFont val="Arial"/>
        <family val="2"/>
      </rPr>
      <t>JOUR0027</t>
    </r>
  </si>
  <si>
    <r>
      <rPr>
        <sz val="10"/>
        <color indexed="12"/>
        <rFont val="Arial"/>
        <family val="2"/>
      </rPr>
      <t>新闻与传播学院</t>
    </r>
  </si>
  <si>
    <r>
      <rPr>
        <sz val="10"/>
        <color indexed="12"/>
        <rFont val="Arial"/>
        <family val="2"/>
      </rPr>
      <t>戴维</t>
    </r>
  </si>
  <si>
    <r>
      <rPr>
        <sz val="10"/>
        <color indexed="12"/>
        <rFont val="Arial"/>
        <family val="2"/>
      </rPr>
      <t>73</t>
    </r>
  </si>
  <si>
    <r>
      <rPr>
        <sz val="10"/>
        <color indexed="12"/>
        <rFont val="Arial"/>
        <family val="2"/>
      </rPr>
      <t>050301,050302,050305,050306T</t>
    </r>
  </si>
  <si>
    <r>
      <rPr>
        <sz val="10"/>
        <color indexed="12"/>
        <rFont val="Arial"/>
        <family val="2"/>
      </rPr>
      <t>广播电视学,新闻学,编辑出版学,网络与新媒体</t>
    </r>
  </si>
  <si>
    <r>
      <rPr>
        <sz val="10"/>
        <color indexed="12"/>
        <rFont val="Arial"/>
        <family val="2"/>
      </rPr>
      <t>978-7-04-047993-5</t>
    </r>
  </si>
  <si>
    <r>
      <rPr>
        <sz val="10"/>
        <color indexed="12"/>
        <rFont val="Arial"/>
        <family val="2"/>
      </rPr>
      <t>丁俊杰、陈培爱、金定海</t>
    </r>
  </si>
  <si>
    <r>
      <rPr>
        <sz val="10"/>
        <color indexed="12"/>
        <rFont val="Arial"/>
        <family val="2"/>
      </rPr>
      <t>11265</t>
    </r>
  </si>
  <si>
    <r>
      <rPr>
        <sz val="10"/>
        <color indexed="12"/>
        <rFont val="Arial"/>
        <family val="2"/>
      </rPr>
      <t>宪法学</t>
    </r>
  </si>
  <si>
    <r>
      <rPr>
        <sz val="10"/>
        <color indexed="12"/>
        <rFont val="Arial"/>
        <family val="2"/>
      </rPr>
      <t>LAWS0074</t>
    </r>
  </si>
  <si>
    <r>
      <rPr>
        <sz val="10"/>
        <color indexed="12"/>
        <rFont val="Arial"/>
        <family val="2"/>
      </rPr>
      <t>李蕊佚</t>
    </r>
  </si>
  <si>
    <r>
      <rPr>
        <sz val="10"/>
        <color indexed="12"/>
        <rFont val="Arial"/>
        <family val="2"/>
      </rPr>
      <t>63</t>
    </r>
  </si>
  <si>
    <r>
      <rPr>
        <sz val="10"/>
        <color indexed="12"/>
        <rFont val="Arial"/>
        <family val="2"/>
      </rPr>
      <t>宪法学（第二版）</t>
    </r>
  </si>
  <si>
    <r>
      <rPr>
        <sz val="10"/>
        <color indexed="12"/>
        <rFont val="Arial"/>
        <family val="2"/>
      </rPr>
      <t>978-7-04-052621-9</t>
    </r>
  </si>
  <si>
    <r>
      <rPr>
        <sz val="10"/>
        <color indexed="12"/>
        <rFont val="Arial"/>
        <family val="2"/>
      </rPr>
      <t>胡云腾、胡锦光、李林</t>
    </r>
  </si>
  <si>
    <r>
      <rPr>
        <sz val="10"/>
        <color indexed="12"/>
        <rFont val="Arial"/>
        <family val="2"/>
      </rPr>
      <t>10966</t>
    </r>
  </si>
  <si>
    <r>
      <rPr>
        <sz val="10"/>
        <color indexed="12"/>
        <rFont val="Arial"/>
        <family val="2"/>
      </rPr>
      <t>COMP0027</t>
    </r>
  </si>
  <si>
    <r>
      <rPr>
        <sz val="10"/>
        <color indexed="12"/>
        <rFont val="Arial"/>
        <family val="2"/>
      </rPr>
      <t>屠振宇</t>
    </r>
  </si>
  <si>
    <r>
      <rPr>
        <sz val="10"/>
        <color indexed="12"/>
        <rFont val="Arial"/>
        <family val="2"/>
      </rPr>
      <t>12546</t>
    </r>
  </si>
  <si>
    <r>
      <rPr>
        <sz val="10"/>
        <color indexed="12"/>
        <rFont val="Arial"/>
        <family val="2"/>
      </rPr>
      <t>MARX0056</t>
    </r>
  </si>
  <si>
    <r>
      <rPr>
        <sz val="10"/>
        <color indexed="12"/>
        <rFont val="Arial"/>
        <family val="2"/>
      </rPr>
      <t>张长虹</t>
    </r>
  </si>
  <si>
    <r>
      <rPr>
        <sz val="10"/>
        <color indexed="12"/>
        <rFont val="Arial"/>
        <family val="2"/>
      </rPr>
      <t>11996</t>
    </r>
  </si>
  <si>
    <r>
      <rPr>
        <sz val="10"/>
        <color indexed="12"/>
        <rFont val="Arial"/>
        <family val="2"/>
      </rPr>
      <t>GOVE0175</t>
    </r>
  </si>
  <si>
    <r>
      <rPr>
        <sz val="10"/>
        <color indexed="12"/>
        <rFont val="Arial"/>
        <family val="2"/>
      </rPr>
      <t>赵聚军</t>
    </r>
  </si>
  <si>
    <r>
      <rPr>
        <sz val="10"/>
        <color indexed="12"/>
        <rFont val="Arial"/>
        <family val="2"/>
      </rPr>
      <t>11997</t>
    </r>
  </si>
  <si>
    <r>
      <rPr>
        <sz val="10"/>
        <color indexed="12"/>
        <rFont val="Arial"/>
        <family val="2"/>
      </rPr>
      <t>46</t>
    </r>
  </si>
  <si>
    <r>
      <rPr>
        <sz val="10"/>
        <color indexed="12"/>
        <rFont val="Arial"/>
        <family val="2"/>
      </rPr>
      <t>23563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</si>
  <si>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</si>
  <si>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12230</t>
    </r>
  </si>
  <si>
    <r>
      <rPr>
        <sz val="10"/>
        <color indexed="12"/>
        <rFont val="Arial"/>
        <family val="2"/>
      </rPr>
      <t>李晓兵</t>
    </r>
  </si>
  <si>
    <r>
      <rPr>
        <sz val="10"/>
        <color indexed="12"/>
        <rFont val="Arial"/>
        <family val="2"/>
      </rPr>
      <t>175</t>
    </r>
  </si>
  <si>
    <r>
      <rPr>
        <sz val="10"/>
        <color indexed="12"/>
        <rFont val="Arial"/>
        <family val="2"/>
      </rPr>
      <t>10638</t>
    </r>
  </si>
  <si>
    <r>
      <rPr>
        <sz val="10"/>
        <color indexed="12"/>
        <rFont val="Arial"/>
        <family val="2"/>
      </rPr>
      <t>宏观经济学</t>
    </r>
  </si>
  <si>
    <r>
      <rPr>
        <sz val="10"/>
        <color indexed="12"/>
        <rFont val="Arial"/>
        <family val="2"/>
      </rPr>
      <t>BUSI0360</t>
    </r>
  </si>
  <si>
    <r>
      <rPr>
        <sz val="10"/>
        <color indexed="12"/>
        <rFont val="Arial"/>
        <family val="2"/>
      </rPr>
      <t>10639</t>
    </r>
  </si>
  <si>
    <r>
      <rPr>
        <sz val="10"/>
        <color indexed="12"/>
        <rFont val="Arial"/>
        <family val="2"/>
      </rPr>
      <t>80</t>
    </r>
  </si>
  <si>
    <r>
      <rPr>
        <sz val="10"/>
        <color indexed="12"/>
        <rFont val="Arial"/>
        <family val="2"/>
      </rPr>
      <t>120601,120701</t>
    </r>
  </si>
  <si>
    <r>
      <rPr>
        <sz val="10"/>
        <color indexed="12"/>
        <rFont val="Arial"/>
        <family val="2"/>
      </rPr>
      <t>工业工程,物流管理</t>
    </r>
  </si>
  <si>
    <r>
      <rPr>
        <sz val="10"/>
        <color indexed="12"/>
        <rFont val="Arial"/>
        <family val="2"/>
      </rPr>
      <t>10640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</si>
  <si>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</si>
  <si>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</si>
  <si>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10641</t>
    </r>
  </si>
  <si>
    <r>
      <rPr>
        <sz val="10"/>
        <color indexed="12"/>
        <rFont val="Arial"/>
        <family val="2"/>
      </rPr>
      <t>94</t>
    </r>
  </si>
  <si>
    <r>
      <rPr>
        <sz val="10"/>
        <color indexed="12"/>
        <rFont val="Arial"/>
        <family val="2"/>
      </rPr>
      <t>120201K,120202</t>
    </r>
  </si>
  <si>
    <r>
      <rPr>
        <sz val="10"/>
        <color indexed="12"/>
        <rFont val="Arial"/>
        <family val="2"/>
      </rPr>
      <t>工商管理,市场营销</t>
    </r>
  </si>
  <si>
    <r>
      <rPr>
        <sz val="10"/>
        <color indexed="12"/>
        <rFont val="Arial"/>
        <family val="2"/>
      </rPr>
      <t>10642</t>
    </r>
  </si>
  <si>
    <r>
      <rPr>
        <sz val="10"/>
        <color indexed="12"/>
        <rFont val="Arial"/>
        <family val="2"/>
      </rPr>
      <t>10644</t>
    </r>
  </si>
  <si>
    <r>
      <rPr>
        <sz val="10"/>
        <color indexed="12"/>
        <rFont val="Arial"/>
        <family val="2"/>
      </rPr>
      <t>58</t>
    </r>
  </si>
  <si>
    <r>
      <rPr>
        <sz val="10"/>
        <color indexed="12"/>
        <rFont val="Arial"/>
        <family val="2"/>
      </rPr>
      <t>21270</t>
    </r>
  </si>
  <si>
    <r>
      <rPr>
        <sz val="10"/>
        <color indexed="12"/>
        <rFont val="Arial"/>
        <family val="2"/>
      </rPr>
      <t>ECON0353</t>
    </r>
  </si>
  <si>
    <r>
      <rPr>
        <sz val="10"/>
        <color indexed="12"/>
        <rFont val="Arial"/>
        <family val="2"/>
      </rPr>
      <t>何秋谷</t>
    </r>
  </si>
  <si>
    <r>
      <rPr>
        <sz val="10"/>
        <color indexed="12"/>
        <rFont val="Arial"/>
        <family val="2"/>
      </rPr>
      <t>23</t>
    </r>
  </si>
  <si>
    <r>
      <rPr>
        <sz val="10"/>
        <color indexed="12"/>
        <rFont val="Arial"/>
        <family val="2"/>
      </rPr>
      <t>22061</t>
    </r>
  </si>
  <si>
    <r>
      <rPr>
        <sz val="10"/>
        <color indexed="12"/>
        <rFont val="Arial"/>
        <family val="2"/>
      </rPr>
      <t>GOVE0195</t>
    </r>
  </si>
  <si>
    <r>
      <rPr>
        <sz val="10"/>
        <color indexed="12"/>
        <rFont val="Arial"/>
        <family val="2"/>
      </rPr>
      <t>蔡声霞</t>
    </r>
  </si>
  <si>
    <r>
      <rPr>
        <sz val="10"/>
        <color indexed="12"/>
        <rFont val="Arial"/>
        <family val="2"/>
      </rPr>
      <t>20931</t>
    </r>
  </si>
  <si>
    <r>
      <rPr>
        <sz val="10"/>
        <color indexed="12"/>
        <rFont val="Arial"/>
        <family val="2"/>
      </rPr>
      <t>外国文学2-2</t>
    </r>
  </si>
  <si>
    <r>
      <rPr>
        <sz val="10"/>
        <color indexed="12"/>
        <rFont val="Arial"/>
        <family val="2"/>
      </rPr>
      <t>CHIN0111</t>
    </r>
  </si>
  <si>
    <r>
      <rPr>
        <sz val="10"/>
        <color indexed="12"/>
        <rFont val="Arial"/>
        <family val="2"/>
      </rPr>
      <t>汉语言文化学院</t>
    </r>
  </si>
  <si>
    <r>
      <rPr>
        <sz val="10"/>
        <color indexed="12"/>
        <rFont val="Arial"/>
        <family val="2"/>
      </rPr>
      <t>刘佳</t>
    </r>
  </si>
  <si>
    <r>
      <rPr>
        <sz val="10"/>
        <color indexed="12"/>
        <rFont val="Arial"/>
        <family val="2"/>
      </rPr>
      <t>050103</t>
    </r>
  </si>
  <si>
    <r>
      <rPr>
        <sz val="10"/>
        <color indexed="12"/>
        <rFont val="Arial"/>
        <family val="2"/>
      </rPr>
      <t>汉语国际教育</t>
    </r>
  </si>
  <si>
    <r>
      <rPr>
        <sz val="10"/>
        <color indexed="12"/>
        <rFont val="Arial"/>
        <family val="2"/>
      </rPr>
      <t>外国文学史（第二版）</t>
    </r>
  </si>
  <si>
    <r>
      <rPr>
        <sz val="10"/>
        <color indexed="12"/>
        <rFont val="Arial"/>
        <family val="2"/>
      </rPr>
      <t>978-7-04-050106-3</t>
    </r>
  </si>
  <si>
    <r>
      <rPr>
        <sz val="10"/>
        <color indexed="12"/>
        <rFont val="Arial"/>
        <family val="2"/>
      </rPr>
      <t>聂珍钊、郑克鲁、蒋承勇</t>
    </r>
  </si>
  <si>
    <r>
      <rPr>
        <sz val="10"/>
        <color indexed="12"/>
        <rFont val="Arial"/>
        <family val="2"/>
      </rPr>
      <t>22462</t>
    </r>
  </si>
  <si>
    <r>
      <rPr>
        <sz val="10"/>
        <color indexed="12"/>
        <rFont val="Arial"/>
        <family val="2"/>
      </rPr>
      <t>LITE0091</t>
    </r>
  </si>
  <si>
    <r>
      <rPr>
        <sz val="10"/>
        <color indexed="12"/>
        <rFont val="Arial"/>
        <family val="2"/>
      </rPr>
      <t>68.0</t>
    </r>
  </si>
  <si>
    <r>
      <rPr>
        <sz val="10"/>
        <color indexed="12"/>
        <rFont val="Arial"/>
        <family val="2"/>
      </rPr>
      <t>22461</t>
    </r>
  </si>
  <si>
    <r>
      <rPr>
        <sz val="10"/>
        <color indexed="12"/>
        <rFont val="Arial"/>
        <family val="2"/>
      </rPr>
      <t>冯雨菁</t>
    </r>
  </si>
  <si>
    <r>
      <rPr>
        <sz val="10"/>
        <color indexed="12"/>
        <rFont val="Arial"/>
        <family val="2"/>
      </rPr>
      <t>103</t>
    </r>
  </si>
  <si>
    <r>
      <rPr>
        <sz val="10"/>
        <color indexed="12"/>
        <rFont val="Arial"/>
        <family val="2"/>
      </rPr>
      <t>22463</t>
    </r>
  </si>
  <si>
    <r>
      <rPr>
        <sz val="10"/>
        <color indexed="12"/>
        <rFont val="Arial"/>
        <family val="2"/>
      </rPr>
      <t>王旭峰</t>
    </r>
  </si>
  <si>
    <r>
      <rPr>
        <sz val="10"/>
        <color indexed="12"/>
        <rFont val="Arial"/>
        <family val="2"/>
      </rPr>
      <t>10898</t>
    </r>
  </si>
  <si>
    <r>
      <rPr>
        <sz val="10"/>
        <color indexed="12"/>
        <rFont val="Arial"/>
        <family val="2"/>
      </rPr>
      <t>外国文学2-1</t>
    </r>
  </si>
  <si>
    <r>
      <rPr>
        <sz val="10"/>
        <color indexed="12"/>
        <rFont val="Arial"/>
        <family val="2"/>
      </rPr>
      <t>CHIN0114</t>
    </r>
  </si>
  <si>
    <r>
      <rPr>
        <sz val="10"/>
        <color indexed="12"/>
        <rFont val="Arial"/>
        <family val="2"/>
      </rPr>
      <t>12416</t>
    </r>
  </si>
  <si>
    <r>
      <rPr>
        <sz val="10"/>
        <color indexed="12"/>
        <rFont val="Arial"/>
        <family val="2"/>
      </rPr>
      <t>LITE0243</t>
    </r>
  </si>
  <si>
    <r>
      <rPr>
        <sz val="10"/>
        <color indexed="12"/>
        <rFont val="Arial"/>
        <family val="2"/>
      </rPr>
      <t>56.0</t>
    </r>
  </si>
  <si>
    <r>
      <rPr>
        <sz val="10"/>
        <color indexed="12"/>
        <rFont val="Arial"/>
        <family val="2"/>
      </rPr>
      <t>王志耕</t>
    </r>
  </si>
  <si>
    <r>
      <rPr>
        <sz val="10"/>
        <color indexed="12"/>
        <rFont val="Arial"/>
        <family val="2"/>
      </rPr>
      <t>12417</t>
    </r>
  </si>
  <si>
    <r>
      <rPr>
        <sz val="10"/>
        <color indexed="12"/>
        <rFont val="Arial"/>
        <family val="2"/>
      </rPr>
      <t>芮欣</t>
    </r>
  </si>
  <si>
    <r>
      <rPr>
        <sz val="10"/>
        <color indexed="12"/>
        <rFont val="Arial"/>
        <family val="2"/>
      </rPr>
      <t>12418</t>
    </r>
  </si>
  <si>
    <r>
      <rPr>
        <sz val="10"/>
        <color indexed="12"/>
        <rFont val="Arial"/>
        <family val="2"/>
      </rPr>
      <t>22153</t>
    </r>
  </si>
  <si>
    <r>
      <rPr>
        <sz val="10"/>
        <color indexed="12"/>
        <rFont val="Arial"/>
        <family val="2"/>
      </rPr>
      <t>外国史学史</t>
    </r>
  </si>
  <si>
    <r>
      <rPr>
        <sz val="10"/>
        <color indexed="12"/>
        <rFont val="Arial"/>
        <family val="2"/>
      </rPr>
      <t>HIST0018</t>
    </r>
  </si>
  <si>
    <r>
      <rPr>
        <sz val="10"/>
        <color indexed="12"/>
        <rFont val="Arial"/>
        <family val="2"/>
      </rPr>
      <t>38.0</t>
    </r>
  </si>
  <si>
    <r>
      <rPr>
        <sz val="10"/>
        <color indexed="12"/>
        <rFont val="Arial"/>
        <family val="2"/>
      </rPr>
      <t>丁见民</t>
    </r>
  </si>
  <si>
    <r>
      <rPr>
        <sz val="10"/>
        <color indexed="12"/>
        <rFont val="Arial"/>
        <family val="2"/>
      </rPr>
      <t>114</t>
    </r>
  </si>
  <si>
    <r>
      <rPr>
        <sz val="10"/>
        <color indexed="12"/>
        <rFont val="Arial"/>
        <family val="2"/>
      </rPr>
      <t>060101,060102</t>
    </r>
  </si>
  <si>
    <r>
      <rPr>
        <sz val="10"/>
        <color indexed="12"/>
        <rFont val="Arial"/>
        <family val="2"/>
      </rPr>
      <t>世界史,历史学</t>
    </r>
  </si>
  <si>
    <r>
      <rPr>
        <sz val="10"/>
        <color indexed="12"/>
        <rFont val="Arial"/>
        <family val="2"/>
      </rPr>
      <t>978-7-04-050882-6</t>
    </r>
  </si>
  <si>
    <r>
      <rPr>
        <sz val="10"/>
        <color indexed="12"/>
        <rFont val="Arial"/>
        <family val="2"/>
      </rPr>
      <t>陈恒</t>
    </r>
  </si>
  <si>
    <r>
      <rPr>
        <sz val="10"/>
        <color indexed="12"/>
        <rFont val="Arial"/>
        <family val="2"/>
      </rPr>
      <t>22012</t>
    </r>
  </si>
  <si>
    <r>
      <rPr>
        <sz val="10"/>
        <color indexed="12"/>
        <rFont val="Arial"/>
        <family val="2"/>
      </rPr>
      <t>城市社会学</t>
    </r>
  </si>
  <si>
    <r>
      <rPr>
        <sz val="10"/>
        <color indexed="12"/>
        <rFont val="Arial"/>
        <family val="2"/>
      </rPr>
      <t>GOVE0092</t>
    </r>
  </si>
  <si>
    <r>
      <rPr>
        <sz val="10"/>
        <color indexed="12"/>
        <rFont val="Arial"/>
        <family val="2"/>
      </rPr>
      <t>秘舒</t>
    </r>
  </si>
  <si>
    <r>
      <rPr>
        <sz val="10"/>
        <color indexed="12"/>
        <rFont val="Arial"/>
        <family val="2"/>
      </rPr>
      <t>030301,120405</t>
    </r>
  </si>
  <si>
    <r>
      <rPr>
        <sz val="10"/>
        <color indexed="12"/>
        <rFont val="Arial"/>
        <family val="2"/>
      </rPr>
      <t>城市管理,社会学</t>
    </r>
  </si>
  <si>
    <r>
      <rPr>
        <sz val="10"/>
        <color indexed="12"/>
        <rFont val="Arial"/>
        <family val="2"/>
      </rPr>
      <t>978-7-04-058380-9</t>
    </r>
  </si>
  <si>
    <r>
      <rPr>
        <sz val="10"/>
        <color indexed="12"/>
        <rFont val="Arial"/>
        <family val="2"/>
      </rPr>
      <t>蔡禾、陈映芳</t>
    </r>
  </si>
  <si>
    <r>
      <rPr>
        <sz val="10"/>
        <color indexed="12"/>
        <rFont val="Arial"/>
        <family val="2"/>
      </rPr>
      <t>21208</t>
    </r>
  </si>
  <si>
    <r>
      <rPr>
        <sz val="10"/>
        <color indexed="12"/>
        <rFont val="Arial"/>
        <family val="2"/>
      </rPr>
      <t>国际经济法</t>
    </r>
  </si>
  <si>
    <r>
      <rPr>
        <sz val="10"/>
        <color indexed="12"/>
        <rFont val="Arial"/>
        <family val="2"/>
      </rPr>
      <t>ECON0209</t>
    </r>
  </si>
  <si>
    <r>
      <rPr>
        <sz val="10"/>
        <color indexed="12"/>
        <rFont val="Arial"/>
        <family val="2"/>
      </rPr>
      <t>胡建国</t>
    </r>
  </si>
  <si>
    <r>
      <rPr>
        <sz val="10"/>
        <color indexed="12"/>
        <rFont val="Arial"/>
        <family val="2"/>
      </rPr>
      <t>国际经济法学（第二版）</t>
    </r>
  </si>
  <si>
    <r>
      <rPr>
        <sz val="10"/>
        <color indexed="12"/>
        <rFont val="Arial"/>
        <family val="2"/>
      </rPr>
      <t>978-7-04-050116-2</t>
    </r>
  </si>
  <si>
    <r>
      <rPr>
        <sz val="10"/>
        <color indexed="12"/>
        <rFont val="Arial"/>
        <family val="2"/>
      </rPr>
      <t>余劲松、左海聪</t>
    </r>
  </si>
  <si>
    <r>
      <rPr>
        <sz val="10"/>
        <color indexed="12"/>
        <rFont val="Arial"/>
        <family val="2"/>
      </rPr>
      <t>22035</t>
    </r>
  </si>
  <si>
    <r>
      <rPr>
        <sz val="10"/>
        <color indexed="12"/>
        <rFont val="Arial"/>
        <family val="2"/>
      </rPr>
      <t>国际组织</t>
    </r>
  </si>
  <si>
    <r>
      <rPr>
        <sz val="10"/>
        <color indexed="12"/>
        <rFont val="Arial"/>
        <family val="2"/>
      </rPr>
      <t>GOVE0135</t>
    </r>
  </si>
  <si>
    <r>
      <rPr>
        <sz val="10"/>
        <color indexed="12"/>
        <rFont val="Arial"/>
        <family val="2"/>
      </rPr>
      <t>杨雷</t>
    </r>
  </si>
  <si>
    <r>
      <rPr>
        <sz val="10"/>
        <color indexed="12"/>
        <rFont val="Arial"/>
        <family val="2"/>
      </rPr>
      <t>56</t>
    </r>
  </si>
  <si>
    <r>
      <rPr>
        <sz val="10"/>
        <color indexed="12"/>
        <rFont val="Arial"/>
        <family val="2"/>
      </rPr>
      <t>030202</t>
    </r>
  </si>
  <si>
    <r>
      <rPr>
        <sz val="10"/>
        <color indexed="12"/>
        <rFont val="Arial"/>
        <family val="2"/>
      </rPr>
      <t>国际政治</t>
    </r>
  </si>
  <si>
    <r>
      <rPr>
        <sz val="10"/>
        <color indexed="12"/>
        <rFont val="Arial"/>
        <family val="2"/>
      </rPr>
      <t>国际组织（第二版）</t>
    </r>
  </si>
  <si>
    <r>
      <rPr>
        <sz val="10"/>
        <color indexed="12"/>
        <rFont val="Arial"/>
        <family val="2"/>
      </rPr>
      <t>978-7-04-050097-4</t>
    </r>
  </si>
  <si>
    <r>
      <rPr>
        <sz val="10"/>
        <color indexed="12"/>
        <rFont val="Arial"/>
        <family val="2"/>
      </rPr>
      <t>郑启荣、张贵洪、严双伍</t>
    </r>
  </si>
  <si>
    <r>
      <rPr>
        <sz val="10"/>
        <color indexed="12"/>
        <rFont val="Arial"/>
        <family val="2"/>
      </rPr>
      <t>12227</t>
    </r>
  </si>
  <si>
    <r>
      <rPr>
        <sz val="10"/>
        <color indexed="12"/>
        <rFont val="Arial"/>
        <family val="2"/>
      </rPr>
      <t>国际法</t>
    </r>
  </si>
  <si>
    <r>
      <rPr>
        <sz val="10"/>
        <color indexed="12"/>
        <rFont val="Arial"/>
        <family val="2"/>
      </rPr>
      <t>LAWS0057</t>
    </r>
  </si>
  <si>
    <r>
      <rPr>
        <sz val="10"/>
        <color indexed="12"/>
        <rFont val="Arial"/>
        <family val="2"/>
      </rPr>
      <t>吕怡维,唐颖侠</t>
    </r>
  </si>
  <si>
    <r>
      <rPr>
        <sz val="10"/>
        <color indexed="12"/>
        <rFont val="Arial"/>
        <family val="2"/>
      </rPr>
      <t>国际公法学（第三版）</t>
    </r>
  </si>
  <si>
    <r>
      <rPr>
        <sz val="10"/>
        <color indexed="12"/>
        <rFont val="Arial"/>
        <family val="2"/>
      </rPr>
      <t>978-7-04-056545-4</t>
    </r>
  </si>
  <si>
    <r>
      <rPr>
        <sz val="10"/>
        <color indexed="12"/>
        <rFont val="Arial"/>
        <family val="2"/>
      </rPr>
      <t>曾令良、江国青、周忠海</t>
    </r>
  </si>
  <si>
    <r>
      <rPr>
        <sz val="10"/>
        <color indexed="12"/>
        <rFont val="Arial"/>
        <family val="2"/>
      </rPr>
      <t>12226</t>
    </r>
  </si>
  <si>
    <r>
      <rPr>
        <sz val="10"/>
        <color indexed="12"/>
        <rFont val="Arial"/>
        <family val="2"/>
      </rPr>
      <t>21105</t>
    </r>
  </si>
  <si>
    <r>
      <rPr>
        <sz val="10"/>
        <color indexed="12"/>
        <rFont val="Arial"/>
        <family val="2"/>
      </rPr>
      <t>COMP0113</t>
    </r>
  </si>
  <si>
    <r>
      <rPr>
        <sz val="10"/>
        <color indexed="12"/>
        <rFont val="Arial"/>
        <family val="2"/>
      </rPr>
      <t>白佳玉</t>
    </r>
  </si>
  <si>
    <r>
      <rPr>
        <sz val="10"/>
        <color indexed="12"/>
        <rFont val="Arial"/>
        <family val="2"/>
      </rPr>
      <t>21281</t>
    </r>
  </si>
  <si>
    <r>
      <rPr>
        <sz val="10"/>
        <color indexed="12"/>
        <rFont val="Arial"/>
        <family val="2"/>
      </rPr>
      <t>王鹏</t>
    </r>
  </si>
  <si>
    <r>
      <rPr>
        <sz val="10"/>
        <color indexed="12"/>
        <rFont val="Arial"/>
        <family val="2"/>
      </rPr>
      <t>22064</t>
    </r>
  </si>
  <si>
    <r>
      <rPr>
        <sz val="10"/>
        <color indexed="12"/>
        <rFont val="Arial"/>
        <family val="2"/>
      </rPr>
      <t>GOVE0209</t>
    </r>
  </si>
  <si>
    <r>
      <rPr>
        <sz val="10"/>
        <color indexed="12"/>
        <rFont val="Arial"/>
        <family val="2"/>
      </rPr>
      <t>黄海涛</t>
    </r>
  </si>
  <si>
    <r>
      <rPr>
        <sz val="10"/>
        <color indexed="12"/>
        <rFont val="Arial"/>
        <family val="2"/>
      </rPr>
      <t>11968</t>
    </r>
  </si>
  <si>
    <r>
      <rPr>
        <sz val="10"/>
        <color indexed="12"/>
        <rFont val="Arial"/>
        <family val="2"/>
      </rPr>
      <t>国际政治经济学</t>
    </r>
  </si>
  <si>
    <r>
      <rPr>
        <sz val="10"/>
        <color indexed="12"/>
        <rFont val="Arial"/>
        <family val="2"/>
      </rPr>
      <t>GOVE0103</t>
    </r>
  </si>
  <si>
    <r>
      <rPr>
        <sz val="10"/>
        <color indexed="12"/>
        <rFont val="Arial"/>
        <family val="2"/>
      </rPr>
      <t>王翠文</t>
    </r>
  </si>
  <si>
    <r>
      <rPr>
        <sz val="10"/>
        <color indexed="12"/>
        <rFont val="Arial"/>
        <family val="2"/>
      </rPr>
      <t>978-7-04-054340-7</t>
    </r>
  </si>
  <si>
    <r>
      <rPr>
        <sz val="10"/>
        <color indexed="12"/>
        <rFont val="Arial"/>
        <family val="2"/>
      </rPr>
      <t>王正毅、李滨</t>
    </r>
  </si>
  <si>
    <r>
      <rPr>
        <sz val="10"/>
        <color indexed="12"/>
        <rFont val="Arial"/>
        <family val="2"/>
      </rPr>
      <t>11095</t>
    </r>
  </si>
  <si>
    <r>
      <rPr>
        <sz val="10"/>
        <color indexed="12"/>
        <rFont val="Arial"/>
        <family val="2"/>
      </rPr>
      <t>商法（保险、票据、证券）</t>
    </r>
  </si>
  <si>
    <r>
      <rPr>
        <sz val="10"/>
        <color indexed="12"/>
        <rFont val="Arial"/>
        <family val="2"/>
      </rPr>
      <t>COMP0039</t>
    </r>
  </si>
  <si>
    <r>
      <rPr>
        <sz val="10"/>
        <color indexed="12"/>
        <rFont val="Arial"/>
        <family val="2"/>
      </rPr>
      <t>张志坡</t>
    </r>
  </si>
  <si>
    <r>
      <rPr>
        <sz val="10"/>
        <color indexed="12"/>
        <rFont val="Arial"/>
        <family val="2"/>
      </rPr>
      <t>商法学（第二版）</t>
    </r>
  </si>
  <si>
    <r>
      <rPr>
        <sz val="10"/>
        <color indexed="12"/>
        <rFont val="Arial"/>
        <family val="2"/>
      </rPr>
      <t>978-7-04-056541-6</t>
    </r>
  </si>
  <si>
    <r>
      <rPr>
        <sz val="10"/>
        <color indexed="12"/>
        <rFont val="Arial"/>
        <family val="2"/>
      </rPr>
      <t>范健、赵旭东、叶林</t>
    </r>
  </si>
  <si>
    <r>
      <rPr>
        <sz val="10"/>
        <color indexed="12"/>
        <rFont val="Arial"/>
        <family val="2"/>
      </rPr>
      <t>21285</t>
    </r>
  </si>
  <si>
    <r>
      <rPr>
        <sz val="10"/>
        <color indexed="12"/>
        <rFont val="Arial"/>
        <family val="2"/>
      </rPr>
      <t>商法</t>
    </r>
  </si>
  <si>
    <r>
      <rPr>
        <sz val="10"/>
        <color indexed="12"/>
        <rFont val="Arial"/>
        <family val="2"/>
      </rPr>
      <t>LAWS0110</t>
    </r>
  </si>
  <si>
    <r>
      <rPr>
        <sz val="10"/>
        <color indexed="12"/>
        <rFont val="Arial"/>
        <family val="2"/>
      </rPr>
      <t>李飞</t>
    </r>
  </si>
  <si>
    <r>
      <rPr>
        <sz val="10"/>
        <color indexed="12"/>
        <rFont val="Arial"/>
        <family val="2"/>
      </rPr>
      <t>22308</t>
    </r>
  </si>
  <si>
    <r>
      <rPr>
        <sz val="10"/>
        <color indexed="12"/>
        <rFont val="Arial"/>
        <family val="2"/>
      </rPr>
      <t>韩良</t>
    </r>
  </si>
  <si>
    <r>
      <rPr>
        <sz val="10"/>
        <color indexed="12"/>
        <rFont val="Arial"/>
        <family val="2"/>
      </rPr>
      <t>165</t>
    </r>
  </si>
  <si>
    <r>
      <rPr>
        <sz val="10"/>
        <color indexed="12"/>
        <rFont val="Arial"/>
        <family val="2"/>
      </rPr>
      <t>11173</t>
    </r>
  </si>
  <si>
    <r>
      <rPr>
        <sz val="10"/>
        <color indexed="12"/>
        <rFont val="Arial"/>
        <family val="2"/>
      </rPr>
      <t>区域经济学</t>
    </r>
  </si>
  <si>
    <r>
      <rPr>
        <sz val="10"/>
        <color indexed="12"/>
        <rFont val="Arial"/>
        <family val="2"/>
      </rPr>
      <t>ECON0169</t>
    </r>
  </si>
  <si>
    <r>
      <rPr>
        <sz val="10"/>
        <color indexed="12"/>
        <rFont val="Arial"/>
        <family val="2"/>
      </rPr>
      <t>敬柯岑</t>
    </r>
  </si>
  <si>
    <r>
      <rPr>
        <sz val="10"/>
        <color indexed="12"/>
        <rFont val="Arial"/>
        <family val="2"/>
      </rPr>
      <t>978-7-04-048189-1</t>
    </r>
  </si>
  <si>
    <r>
      <rPr>
        <sz val="10"/>
        <color indexed="12"/>
        <rFont val="Arial"/>
        <family val="2"/>
      </rPr>
      <t>安虎森、孙久文、吴殿廷</t>
    </r>
  </si>
  <si>
    <r>
      <rPr>
        <sz val="10"/>
        <color indexed="12"/>
        <rFont val="Arial"/>
        <family val="2"/>
      </rPr>
      <t>11262</t>
    </r>
  </si>
  <si>
    <r>
      <rPr>
        <sz val="10"/>
        <color indexed="12"/>
        <rFont val="Arial"/>
        <family val="2"/>
      </rPr>
      <t>刑法总论</t>
    </r>
  </si>
  <si>
    <r>
      <rPr>
        <sz val="10"/>
        <color indexed="12"/>
        <rFont val="Arial"/>
        <family val="2"/>
      </rPr>
      <t>LAWS0027</t>
    </r>
  </si>
  <si>
    <r>
      <rPr>
        <sz val="10"/>
        <color indexed="12"/>
        <rFont val="Arial"/>
        <family val="2"/>
      </rPr>
      <t>刘士心</t>
    </r>
  </si>
  <si>
    <r>
      <rPr>
        <sz val="10"/>
        <color indexed="12"/>
        <rFont val="Arial"/>
        <family val="2"/>
      </rPr>
      <t>刑法学（第二版）</t>
    </r>
  </si>
  <si>
    <r>
      <rPr>
        <sz val="10"/>
        <color indexed="12"/>
        <rFont val="Arial"/>
        <family val="2"/>
      </rPr>
      <t>978-7-04-059044-9</t>
    </r>
  </si>
  <si>
    <r>
      <rPr>
        <sz val="10"/>
        <color indexed="12"/>
        <rFont val="Arial"/>
        <family val="2"/>
      </rPr>
      <t>贾宇</t>
    </r>
  </si>
  <si>
    <r>
      <rPr>
        <sz val="10"/>
        <color indexed="12"/>
        <rFont val="Arial"/>
        <family val="2"/>
      </rPr>
      <t>22287</t>
    </r>
  </si>
  <si>
    <r>
      <rPr>
        <sz val="10"/>
        <color indexed="12"/>
        <rFont val="Arial"/>
        <family val="2"/>
      </rPr>
      <t>邹兵建,隗佳</t>
    </r>
  </si>
  <si>
    <r>
      <rPr>
        <sz val="10"/>
        <color indexed="12"/>
        <rFont val="Arial"/>
        <family val="2"/>
      </rPr>
      <t>115</t>
    </r>
  </si>
  <si>
    <r>
      <rPr>
        <sz val="10"/>
        <color indexed="12"/>
        <rFont val="Arial"/>
        <family val="2"/>
      </rPr>
      <t>22288</t>
    </r>
  </si>
  <si>
    <r>
      <rPr>
        <sz val="10"/>
        <color indexed="12"/>
        <rFont val="Arial"/>
        <family val="2"/>
      </rPr>
      <t>21101</t>
    </r>
  </si>
  <si>
    <r>
      <rPr>
        <sz val="10"/>
        <color indexed="12"/>
        <rFont val="Arial"/>
        <family val="2"/>
      </rPr>
      <t>COMP0108</t>
    </r>
  </si>
  <si>
    <r>
      <rPr>
        <sz val="10"/>
        <color indexed="12"/>
        <rFont val="Arial"/>
        <family val="2"/>
      </rPr>
      <t>隗佳</t>
    </r>
  </si>
  <si>
    <r>
      <rPr>
        <sz val="10"/>
        <color indexed="12"/>
        <rFont val="Arial"/>
        <family val="2"/>
      </rPr>
      <t>21276</t>
    </r>
  </si>
  <si>
    <r>
      <rPr>
        <sz val="10"/>
        <color indexed="12"/>
        <rFont val="Arial"/>
        <family val="2"/>
      </rPr>
      <t>刑法分论</t>
    </r>
  </si>
  <si>
    <r>
      <rPr>
        <sz val="10"/>
        <color indexed="12"/>
        <rFont val="Arial"/>
        <family val="2"/>
      </rPr>
      <t>LAWS0009</t>
    </r>
  </si>
  <si>
    <r>
      <rPr>
        <sz val="10"/>
        <color indexed="12"/>
        <rFont val="Arial"/>
        <family val="2"/>
      </rPr>
      <t>王强军</t>
    </r>
  </si>
  <si>
    <r>
      <rPr>
        <sz val="10"/>
        <color indexed="12"/>
        <rFont val="Arial"/>
        <family val="2"/>
      </rPr>
      <t>11097</t>
    </r>
  </si>
  <si>
    <r>
      <rPr>
        <sz val="10"/>
        <color indexed="12"/>
        <rFont val="Arial"/>
        <family val="2"/>
      </rPr>
      <t>COMP0097</t>
    </r>
  </si>
  <si>
    <r>
      <rPr>
        <sz val="10"/>
        <color indexed="12"/>
        <rFont val="Arial"/>
        <family val="2"/>
      </rPr>
      <t>邹兵建</t>
    </r>
  </si>
  <si>
    <r>
      <rPr>
        <sz val="10"/>
        <color indexed="12"/>
        <rFont val="Arial"/>
        <family val="2"/>
      </rPr>
      <t>12217</t>
    </r>
  </si>
  <si>
    <r>
      <rPr>
        <sz val="10"/>
        <color indexed="12"/>
        <rFont val="Arial"/>
        <family val="2"/>
      </rPr>
      <t>12215</t>
    </r>
  </si>
  <si>
    <r>
      <rPr>
        <sz val="10"/>
        <color indexed="12"/>
        <rFont val="Arial"/>
        <family val="2"/>
      </rPr>
      <t>王强军,隗佳</t>
    </r>
  </si>
  <si>
    <r>
      <rPr>
        <sz val="10"/>
        <color indexed="12"/>
        <rFont val="Arial"/>
        <family val="2"/>
      </rPr>
      <t>12216</t>
    </r>
  </si>
  <si>
    <r>
      <rPr>
        <sz val="10"/>
        <color indexed="12"/>
        <rFont val="Arial"/>
        <family val="2"/>
      </rPr>
      <t>11099</t>
    </r>
  </si>
  <si>
    <r>
      <rPr>
        <sz val="10"/>
        <color indexed="12"/>
        <rFont val="Arial"/>
        <family val="2"/>
      </rPr>
      <t>刑事诉讼法</t>
    </r>
  </si>
  <si>
    <r>
      <rPr>
        <sz val="10"/>
        <color indexed="12"/>
        <rFont val="Arial"/>
        <family val="2"/>
      </rPr>
      <t>COMP0102</t>
    </r>
  </si>
  <si>
    <r>
      <rPr>
        <sz val="10"/>
        <color indexed="12"/>
        <rFont val="Arial"/>
        <family val="2"/>
      </rPr>
      <t>杨文革</t>
    </r>
  </si>
  <si>
    <r>
      <rPr>
        <sz val="10"/>
        <color indexed="12"/>
        <rFont val="Arial"/>
        <family val="2"/>
      </rPr>
      <t>刑事诉讼法学（第三版）</t>
    </r>
  </si>
  <si>
    <r>
      <rPr>
        <sz val="10"/>
        <color indexed="12"/>
        <rFont val="Arial"/>
        <family val="2"/>
      </rPr>
      <t>978-7-04-052335-5</t>
    </r>
  </si>
  <si>
    <r>
      <rPr>
        <sz val="10"/>
        <color indexed="12"/>
        <rFont val="Arial"/>
        <family val="2"/>
      </rPr>
      <t>陈卫东</t>
    </r>
  </si>
  <si>
    <r>
      <rPr>
        <sz val="10"/>
        <color indexed="12"/>
        <rFont val="Arial"/>
        <family val="2"/>
      </rPr>
      <t>11260</t>
    </r>
  </si>
  <si>
    <r>
      <rPr>
        <sz val="10"/>
        <color indexed="12"/>
        <rFont val="Arial"/>
        <family val="2"/>
      </rPr>
      <t>LAWS0010</t>
    </r>
  </si>
  <si>
    <r>
      <rPr>
        <sz val="10"/>
        <color indexed="12"/>
        <rFont val="Arial"/>
        <family val="2"/>
      </rPr>
      <t>高通</t>
    </r>
  </si>
  <si>
    <r>
      <rPr>
        <sz val="10"/>
        <color indexed="12"/>
        <rFont val="Arial"/>
        <family val="2"/>
      </rPr>
      <t>12218</t>
    </r>
  </si>
  <si>
    <r>
      <rPr>
        <sz val="10"/>
        <color indexed="12"/>
        <rFont val="Arial"/>
        <family val="2"/>
      </rPr>
      <t>朱桐辉</t>
    </r>
  </si>
  <si>
    <r>
      <rPr>
        <sz val="10"/>
        <color indexed="12"/>
        <rFont val="Arial"/>
        <family val="2"/>
      </rPr>
      <t>168</t>
    </r>
  </si>
  <si>
    <r>
      <rPr>
        <sz val="10"/>
        <color indexed="12"/>
        <rFont val="Arial"/>
        <family val="2"/>
      </rPr>
      <t>23561</t>
    </r>
  </si>
  <si>
    <r>
      <rPr>
        <sz val="10"/>
        <color indexed="12"/>
        <rFont val="Arial"/>
        <family val="2"/>
      </rPr>
      <t>12555</t>
    </r>
  </si>
  <si>
    <r>
      <rPr>
        <sz val="10"/>
        <color indexed="12"/>
        <rFont val="Arial"/>
        <family val="2"/>
      </rPr>
      <t>伦理学</t>
    </r>
  </si>
  <si>
    <r>
      <rPr>
        <sz val="10"/>
        <color indexed="12"/>
        <rFont val="Arial"/>
        <family val="2"/>
      </rPr>
      <t>MARX0087</t>
    </r>
  </si>
  <si>
    <r>
      <rPr>
        <sz val="10"/>
        <color indexed="12"/>
        <rFont val="Arial"/>
        <family val="2"/>
      </rPr>
      <t>孟锐峰</t>
    </r>
  </si>
  <si>
    <r>
      <rPr>
        <sz val="10"/>
        <color indexed="12"/>
        <rFont val="Arial"/>
        <family val="2"/>
      </rPr>
      <t>伦理学（第二版）</t>
    </r>
  </si>
  <si>
    <r>
      <rPr>
        <sz val="10"/>
        <color indexed="12"/>
        <rFont val="Arial"/>
        <family val="2"/>
      </rPr>
      <t>978-7-04-056156-2</t>
    </r>
  </si>
  <si>
    <r>
      <rPr>
        <sz val="10"/>
        <color indexed="12"/>
        <rFont val="Arial"/>
        <family val="2"/>
      </rPr>
      <t>郭广银、王泽应、王淑芹、王小锡</t>
    </r>
  </si>
  <si>
    <r>
      <rPr>
        <sz val="10"/>
        <color indexed="12"/>
        <rFont val="Arial"/>
        <family val="2"/>
      </rPr>
      <t>22314</t>
    </r>
  </si>
  <si>
    <r>
      <rPr>
        <sz val="10"/>
        <color indexed="12"/>
        <rFont val="Arial"/>
        <family val="2"/>
      </rPr>
      <t>习近平法治思想概论</t>
    </r>
  </si>
  <si>
    <r>
      <rPr>
        <sz val="10"/>
        <color indexed="12"/>
        <rFont val="Arial"/>
        <family val="2"/>
      </rPr>
      <t>LAWS0118</t>
    </r>
  </si>
  <si>
    <r>
      <rPr>
        <sz val="10"/>
        <color indexed="12"/>
        <rFont val="Arial"/>
        <family val="2"/>
      </rPr>
      <t>于语和,付士成,唐颖侠,孙竞超,尹子玉,屠振宇,王彬,白佳玉,贾卓威,贾敬华,闫尔宝</t>
    </r>
  </si>
  <si>
    <r>
      <rPr>
        <sz val="10"/>
        <color indexed="12"/>
        <rFont val="Arial"/>
        <family val="2"/>
      </rPr>
      <t>978-7-04-056943-8</t>
    </r>
  </si>
  <si>
    <r>
      <rPr>
        <sz val="10"/>
        <color indexed="12"/>
        <rFont val="Arial"/>
        <family val="2"/>
      </rPr>
      <t>张文显、信春鹰、徐显明、李林</t>
    </r>
  </si>
  <si>
    <r>
      <rPr>
        <sz val="10"/>
        <color indexed="12"/>
        <rFont val="Arial"/>
        <family val="2"/>
      </rPr>
      <t>12109</t>
    </r>
  </si>
  <si>
    <r>
      <rPr>
        <sz val="10"/>
        <color indexed="12"/>
        <rFont val="Arial"/>
        <family val="2"/>
      </rPr>
      <t>中国近代史</t>
    </r>
  </si>
  <si>
    <r>
      <rPr>
        <sz val="10"/>
        <color indexed="12"/>
        <rFont val="Arial"/>
        <family val="2"/>
      </rPr>
      <t>HIST0117</t>
    </r>
  </si>
  <si>
    <r>
      <rPr>
        <sz val="10"/>
        <color indexed="12"/>
        <rFont val="Arial"/>
        <family val="2"/>
      </rPr>
      <t>毛立坤</t>
    </r>
  </si>
  <si>
    <r>
      <rPr>
        <sz val="10"/>
        <color indexed="12"/>
        <rFont val="Arial"/>
        <family val="2"/>
      </rPr>
      <t>81</t>
    </r>
  </si>
  <si>
    <r>
      <rPr>
        <sz val="10"/>
        <color indexed="12"/>
        <rFont val="Arial"/>
        <family val="2"/>
      </rPr>
      <t>060101,060102,060104</t>
    </r>
  </si>
  <si>
    <r>
      <rPr>
        <sz val="10"/>
        <color indexed="12"/>
        <rFont val="Arial"/>
        <family val="2"/>
      </rPr>
      <t>世界史,历史学,文物与博物馆学</t>
    </r>
  </si>
  <si>
    <r>
      <rPr>
        <sz val="10"/>
        <color indexed="12"/>
        <rFont val="Arial"/>
        <family val="2"/>
      </rPr>
      <t>中国近代史（第二版）</t>
    </r>
  </si>
  <si>
    <r>
      <rPr>
        <sz val="10"/>
        <color indexed="12"/>
        <rFont val="Arial"/>
        <family val="2"/>
      </rPr>
      <t>978-7-04-052654-7</t>
    </r>
  </si>
  <si>
    <r>
      <rPr>
        <sz val="10"/>
        <color indexed="12"/>
        <rFont val="Arial"/>
        <family val="2"/>
      </rPr>
      <t>张海鹏、郑师渠</t>
    </r>
  </si>
  <si>
    <r>
      <rPr>
        <sz val="10"/>
        <color indexed="12"/>
        <rFont val="Arial"/>
        <family val="2"/>
      </rPr>
      <t>22182</t>
    </r>
  </si>
  <si>
    <r>
      <rPr>
        <sz val="10"/>
        <color indexed="12"/>
        <rFont val="Arial"/>
        <family val="2"/>
      </rPr>
      <t>刘晓琴</t>
    </r>
  </si>
  <si>
    <r>
      <rPr>
        <sz val="10"/>
        <color indexed="12"/>
        <rFont val="Arial"/>
        <family val="2"/>
      </rPr>
      <t>060101</t>
    </r>
  </si>
  <si>
    <r>
      <rPr>
        <sz val="10"/>
        <color indexed="12"/>
        <rFont val="Arial"/>
        <family val="2"/>
      </rPr>
      <t>历史学</t>
    </r>
  </si>
  <si>
    <r>
      <rPr>
        <sz val="10"/>
        <color indexed="12"/>
        <rFont val="Arial"/>
        <family val="2"/>
      </rPr>
      <t>11150</t>
    </r>
  </si>
  <si>
    <r>
      <rPr>
        <sz val="10"/>
        <color indexed="12"/>
        <rFont val="Arial"/>
        <family val="2"/>
      </rPr>
      <t>中国经济史2-2</t>
    </r>
  </si>
  <si>
    <r>
      <rPr>
        <sz val="10"/>
        <color indexed="12"/>
        <rFont val="Arial"/>
        <family val="2"/>
      </rPr>
      <t>ECON0113</t>
    </r>
  </si>
  <si>
    <r>
      <rPr>
        <sz val="10"/>
        <color indexed="12"/>
        <rFont val="Arial"/>
        <family val="2"/>
      </rPr>
      <t>龚关</t>
    </r>
  </si>
  <si>
    <r>
      <rPr>
        <sz val="10"/>
        <color indexed="12"/>
        <rFont val="Arial"/>
        <family val="2"/>
      </rPr>
      <t>中国经济史</t>
    </r>
  </si>
  <si>
    <r>
      <rPr>
        <sz val="10"/>
        <color indexed="12"/>
        <rFont val="Arial"/>
        <family val="2"/>
      </rPr>
      <t>978-7-04-050130-8</t>
    </r>
  </si>
  <si>
    <r>
      <rPr>
        <sz val="10"/>
        <color indexed="12"/>
        <rFont val="Arial"/>
        <family val="2"/>
      </rPr>
      <t>王玉茹、萧国亮、宁欣</t>
    </r>
  </si>
  <si>
    <r>
      <rPr>
        <sz val="10"/>
        <color indexed="12"/>
        <rFont val="Arial"/>
        <family val="2"/>
      </rPr>
      <t>21160</t>
    </r>
  </si>
  <si>
    <r>
      <rPr>
        <sz val="10"/>
        <color indexed="12"/>
        <rFont val="Arial"/>
        <family val="2"/>
      </rPr>
      <t>中国经济史2-1</t>
    </r>
  </si>
  <si>
    <r>
      <rPr>
        <sz val="10"/>
        <color indexed="12"/>
        <rFont val="Arial"/>
        <family val="2"/>
      </rPr>
      <t>ECON0094</t>
    </r>
  </si>
  <si>
    <r>
      <rPr>
        <sz val="10"/>
        <color indexed="12"/>
        <rFont val="Arial"/>
        <family val="2"/>
      </rPr>
      <t>21161</t>
    </r>
  </si>
  <si>
    <r>
      <rPr>
        <sz val="10"/>
        <color indexed="12"/>
        <rFont val="Arial"/>
        <family val="2"/>
      </rPr>
      <t>关永强</t>
    </r>
  </si>
  <si>
    <r>
      <rPr>
        <sz val="10"/>
        <color indexed="12"/>
        <rFont val="Arial"/>
        <family val="2"/>
      </rPr>
      <t>11981</t>
    </r>
  </si>
  <si>
    <r>
      <rPr>
        <sz val="10"/>
        <color indexed="12"/>
        <rFont val="Arial"/>
        <family val="2"/>
      </rPr>
      <t>中国社会思想史</t>
    </r>
  </si>
  <si>
    <r>
      <rPr>
        <sz val="10"/>
        <color indexed="12"/>
        <rFont val="Arial"/>
        <family val="2"/>
      </rPr>
      <t>GOVE0137</t>
    </r>
  </si>
  <si>
    <r>
      <rPr>
        <sz val="10"/>
        <color indexed="12"/>
        <rFont val="Arial"/>
        <family val="2"/>
      </rPr>
      <t>刘集林,宣朝庆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</si>
  <si>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</si>
  <si>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</si>
  <si>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978-7-04-054762-7</t>
    </r>
  </si>
  <si>
    <r>
      <rPr>
        <sz val="10"/>
        <color indexed="12"/>
        <rFont val="Arial"/>
        <family val="2"/>
      </rPr>
      <t>王处辉、桂胜、田毅鹏</t>
    </r>
  </si>
  <si>
    <r>
      <rPr>
        <sz val="10"/>
        <color indexed="12"/>
        <rFont val="Arial"/>
        <family val="2"/>
      </rPr>
      <t>21097</t>
    </r>
  </si>
  <si>
    <r>
      <rPr>
        <sz val="10"/>
        <color indexed="12"/>
        <rFont val="Arial"/>
        <family val="2"/>
      </rPr>
      <t>中国法制史</t>
    </r>
  </si>
  <si>
    <r>
      <rPr>
        <sz val="10"/>
        <color indexed="12"/>
        <rFont val="Arial"/>
        <family val="2"/>
      </rPr>
      <t>COMP0018</t>
    </r>
  </si>
  <si>
    <r>
      <rPr>
        <sz val="10"/>
        <color indexed="12"/>
        <rFont val="Arial"/>
        <family val="2"/>
      </rPr>
      <t>尹子玉</t>
    </r>
  </si>
  <si>
    <r>
      <rPr>
        <sz val="10"/>
        <color indexed="12"/>
        <rFont val="Arial"/>
        <family val="2"/>
      </rPr>
      <t>中国法制史（第二版）</t>
    </r>
  </si>
  <si>
    <r>
      <rPr>
        <sz val="10"/>
        <color indexed="12"/>
        <rFont val="Arial"/>
        <family val="2"/>
      </rPr>
      <t>978-7-04-050101-8</t>
    </r>
  </si>
  <si>
    <r>
      <rPr>
        <sz val="10"/>
        <color indexed="12"/>
        <rFont val="Arial"/>
        <family val="2"/>
      </rPr>
      <t>朱勇、王立民、赵晓耕</t>
    </r>
  </si>
  <si>
    <r>
      <rPr>
        <sz val="10"/>
        <color indexed="12"/>
        <rFont val="Arial"/>
        <family val="2"/>
      </rPr>
      <t>22430</t>
    </r>
  </si>
  <si>
    <r>
      <rPr>
        <sz val="10"/>
        <color indexed="12"/>
        <rFont val="Arial"/>
        <family val="2"/>
      </rPr>
      <t>中国新闻传播史</t>
    </r>
  </si>
  <si>
    <r>
      <rPr>
        <sz val="10"/>
        <color indexed="12"/>
        <rFont val="Arial"/>
        <family val="2"/>
      </rPr>
      <t>LITE0001</t>
    </r>
  </si>
  <si>
    <r>
      <rPr>
        <sz val="10"/>
        <color indexed="12"/>
        <rFont val="Arial"/>
        <family val="2"/>
      </rPr>
      <t>978-7-04-054419-0</t>
    </r>
  </si>
  <si>
    <r>
      <rPr>
        <sz val="10"/>
        <color indexed="12"/>
        <rFont val="Arial"/>
        <family val="2"/>
      </rPr>
      <t>吴廷俊、哈艳秋</t>
    </r>
  </si>
  <si>
    <r>
      <rPr>
        <sz val="10"/>
        <color indexed="12"/>
        <rFont val="Arial"/>
        <family val="2"/>
      </rPr>
      <t>12182</t>
    </r>
  </si>
  <si>
    <r>
      <rPr>
        <sz val="10"/>
        <color indexed="12"/>
        <rFont val="Arial"/>
        <family val="2"/>
      </rPr>
      <t>JOUR0009</t>
    </r>
  </si>
  <si>
    <r>
      <rPr>
        <sz val="10"/>
        <color indexed="12"/>
        <rFont val="Arial"/>
        <family val="2"/>
      </rPr>
      <t>李唯嘉</t>
    </r>
  </si>
  <si>
    <r>
      <rPr>
        <sz val="10"/>
        <color indexed="12"/>
        <rFont val="Arial"/>
        <family val="2"/>
      </rPr>
      <t>53</t>
    </r>
  </si>
  <si>
    <r>
      <rPr>
        <sz val="10"/>
        <color indexed="12"/>
        <rFont val="Arial"/>
        <family val="2"/>
      </rPr>
      <t>11983</t>
    </r>
  </si>
  <si>
    <r>
      <rPr>
        <sz val="10"/>
        <color indexed="12"/>
        <rFont val="Arial"/>
        <family val="2"/>
      </rPr>
      <t>中国政治思想史</t>
    </r>
  </si>
  <si>
    <r>
      <rPr>
        <sz val="10"/>
        <color indexed="12"/>
        <rFont val="Arial"/>
        <family val="2"/>
      </rPr>
      <t>GOVE0141</t>
    </r>
  </si>
  <si>
    <r>
      <rPr>
        <sz val="10"/>
        <color indexed="12"/>
        <rFont val="Arial"/>
        <family val="2"/>
      </rPr>
      <t>孙晓春</t>
    </r>
  </si>
  <si>
    <r>
      <rPr>
        <sz val="10"/>
        <color indexed="12"/>
        <rFont val="Arial"/>
        <family val="2"/>
      </rPr>
      <t>中国政治思想史（第二版）</t>
    </r>
  </si>
  <si>
    <r>
      <rPr>
        <sz val="10"/>
        <color indexed="12"/>
        <rFont val="Arial"/>
        <family val="2"/>
      </rPr>
      <t>978-7-04-050666-2</t>
    </r>
  </si>
  <si>
    <r>
      <rPr>
        <sz val="10"/>
        <color indexed="12"/>
        <rFont val="Arial"/>
        <family val="2"/>
      </rPr>
      <t>曹德本、孙晓春、王宪明、张茂泽</t>
    </r>
  </si>
  <si>
    <r>
      <rPr>
        <sz val="10"/>
        <color indexed="12"/>
        <rFont val="Arial"/>
        <family val="2"/>
      </rPr>
      <t>11984</t>
    </r>
  </si>
  <si>
    <r>
      <rPr>
        <sz val="10"/>
        <color indexed="12"/>
        <rFont val="Arial"/>
        <family val="2"/>
      </rPr>
      <t>12572</t>
    </r>
  </si>
  <si>
    <r>
      <rPr>
        <sz val="10"/>
        <color indexed="12"/>
        <rFont val="Arial"/>
        <family val="2"/>
      </rPr>
      <t>MARX0124</t>
    </r>
  </si>
  <si>
    <r>
      <rPr>
        <sz val="10"/>
        <color indexed="12"/>
        <rFont val="Arial"/>
        <family val="2"/>
      </rPr>
      <t>任鹏飞</t>
    </r>
  </si>
  <si>
    <r>
      <rPr>
        <sz val="10"/>
        <color indexed="12"/>
        <rFont val="Arial"/>
        <family val="2"/>
      </rPr>
      <t>22518</t>
    </r>
  </si>
  <si>
    <r>
      <rPr>
        <sz val="10"/>
        <color indexed="12"/>
        <rFont val="Arial"/>
        <family val="2"/>
      </rPr>
      <t>中国思想文化史</t>
    </r>
  </si>
  <si>
    <r>
      <rPr>
        <sz val="10"/>
        <color indexed="12"/>
        <rFont val="Arial"/>
        <family val="2"/>
      </rPr>
      <t>LITE0270</t>
    </r>
  </si>
  <si>
    <r>
      <rPr>
        <sz val="10"/>
        <color indexed="12"/>
        <rFont val="Arial"/>
        <family val="2"/>
      </rPr>
      <t>汪梦川</t>
    </r>
  </si>
  <si>
    <r>
      <rPr>
        <sz val="10"/>
        <color indexed="12"/>
        <rFont val="Arial"/>
        <family val="2"/>
      </rPr>
      <t>050101,130402</t>
    </r>
  </si>
  <si>
    <r>
      <rPr>
        <sz val="10"/>
        <color indexed="12"/>
        <rFont val="Arial"/>
        <family val="2"/>
      </rPr>
      <t>汉语言文学,绘画</t>
    </r>
  </si>
  <si>
    <r>
      <rPr>
        <sz val="10"/>
        <color indexed="12"/>
        <rFont val="Arial"/>
        <family val="2"/>
      </rPr>
      <t>中国思想史（第二版）</t>
    </r>
  </si>
  <si>
    <r>
      <rPr>
        <sz val="10"/>
        <color indexed="12"/>
        <rFont val="Arial"/>
        <family val="2"/>
      </rPr>
      <t>978-7-04-050088-2</t>
    </r>
  </si>
  <si>
    <r>
      <rPr>
        <sz val="10"/>
        <color indexed="12"/>
        <rFont val="Arial"/>
        <family val="2"/>
      </rPr>
      <t>张岂之、谢阳举</t>
    </r>
  </si>
  <si>
    <r>
      <rPr>
        <sz val="10"/>
        <color indexed="12"/>
        <rFont val="Arial"/>
        <family val="2"/>
      </rPr>
      <t>22168</t>
    </r>
  </si>
  <si>
    <r>
      <rPr>
        <sz val="10"/>
        <color indexed="12"/>
        <rFont val="Arial"/>
        <family val="2"/>
      </rPr>
      <t>中国史学史</t>
    </r>
  </si>
  <si>
    <r>
      <rPr>
        <sz val="10"/>
        <color indexed="12"/>
        <rFont val="Arial"/>
        <family val="2"/>
      </rPr>
      <t>HIST0069</t>
    </r>
  </si>
  <si>
    <r>
      <rPr>
        <sz val="10"/>
        <color indexed="12"/>
        <rFont val="Arial"/>
        <family val="2"/>
      </rPr>
      <t>崔岩</t>
    </r>
  </si>
  <si>
    <r>
      <rPr>
        <sz val="10"/>
        <color indexed="12"/>
        <rFont val="Arial"/>
        <family val="2"/>
      </rPr>
      <t>66</t>
    </r>
  </si>
  <si>
    <r>
      <rPr>
        <sz val="10"/>
        <color indexed="12"/>
        <rFont val="Arial"/>
        <family val="2"/>
      </rPr>
      <t>978-7-04-050883-3</t>
    </r>
  </si>
  <si>
    <r>
      <rPr>
        <sz val="10"/>
        <color indexed="12"/>
        <rFont val="Arial"/>
        <family val="2"/>
      </rPr>
      <t>瞿林东</t>
    </r>
  </si>
  <si>
    <r>
      <rPr>
        <sz val="10"/>
        <color indexed="12"/>
        <rFont val="Arial"/>
        <family val="2"/>
      </rPr>
      <t>22554</t>
    </r>
  </si>
  <si>
    <r>
      <rPr>
        <sz val="10"/>
        <color indexed="12"/>
        <rFont val="Arial"/>
        <family val="2"/>
      </rPr>
      <t>中国古代文学史4-4</t>
    </r>
  </si>
  <si>
    <r>
      <rPr>
        <sz val="10"/>
        <color indexed="12"/>
        <rFont val="Arial"/>
        <family val="2"/>
      </rPr>
      <t>LITE0393</t>
    </r>
  </si>
  <si>
    <r>
      <rPr>
        <sz val="10"/>
        <color indexed="12"/>
        <rFont val="Arial"/>
        <family val="2"/>
      </rPr>
      <t>杨传庆</t>
    </r>
  </si>
  <si>
    <r>
      <rPr>
        <sz val="10"/>
        <color indexed="12"/>
        <rFont val="Arial"/>
        <family val="2"/>
      </rPr>
      <t>中国古代文学史（第二版）</t>
    </r>
  </si>
  <si>
    <r>
      <rPr>
        <sz val="10"/>
        <color indexed="12"/>
        <rFont val="Arial"/>
        <family val="2"/>
      </rPr>
      <t>978-7-04-050108-7</t>
    </r>
  </si>
  <si>
    <r>
      <rPr>
        <sz val="10"/>
        <color indexed="12"/>
        <rFont val="Arial"/>
        <family val="2"/>
      </rPr>
      <t>袁世硕、陈文新</t>
    </r>
  </si>
  <si>
    <r>
      <rPr>
        <sz val="10"/>
        <color indexed="12"/>
        <rFont val="Arial"/>
        <family val="2"/>
      </rPr>
      <t>12354</t>
    </r>
  </si>
  <si>
    <r>
      <rPr>
        <sz val="10"/>
        <color indexed="12"/>
        <rFont val="Arial"/>
        <family val="2"/>
      </rPr>
      <t>中国古代文学史4-3</t>
    </r>
  </si>
  <si>
    <r>
      <rPr>
        <sz val="10"/>
        <color indexed="12"/>
        <rFont val="Arial"/>
        <family val="2"/>
      </rPr>
      <t>FORE0751</t>
    </r>
  </si>
  <si>
    <r>
      <rPr>
        <sz val="10"/>
        <color indexed="12"/>
        <rFont val="Arial"/>
        <family val="2"/>
      </rPr>
      <t>卢燕新</t>
    </r>
  </si>
  <si>
    <r>
      <rPr>
        <sz val="10"/>
        <color indexed="12"/>
        <rFont val="Arial"/>
        <family val="2"/>
      </rPr>
      <t>22550</t>
    </r>
  </si>
  <si>
    <r>
      <rPr>
        <sz val="10"/>
        <color indexed="12"/>
        <rFont val="Arial"/>
        <family val="2"/>
      </rPr>
      <t>中国古代文学史4-2</t>
    </r>
  </si>
  <si>
    <r>
      <rPr>
        <sz val="10"/>
        <color indexed="12"/>
        <rFont val="Arial"/>
        <family val="2"/>
      </rPr>
      <t>LITE0386</t>
    </r>
  </si>
  <si>
    <r>
      <rPr>
        <sz val="10"/>
        <color indexed="12"/>
        <rFont val="Arial"/>
        <family val="2"/>
      </rPr>
      <t>赵建成</t>
    </r>
  </si>
  <si>
    <r>
      <rPr>
        <sz val="10"/>
        <color indexed="12"/>
        <rFont val="Arial"/>
        <family val="2"/>
      </rPr>
      <t>12464</t>
    </r>
  </si>
  <si>
    <r>
      <rPr>
        <sz val="10"/>
        <color indexed="12"/>
        <rFont val="Arial"/>
        <family val="2"/>
      </rPr>
      <t>中国古代文学史4-1</t>
    </r>
  </si>
  <si>
    <r>
      <rPr>
        <sz val="10"/>
        <color indexed="12"/>
        <rFont val="Arial"/>
        <family val="2"/>
      </rPr>
      <t>LITE0381</t>
    </r>
  </si>
  <si>
    <r>
      <rPr>
        <sz val="10"/>
        <color indexed="12"/>
        <rFont val="Arial"/>
        <family val="2"/>
      </rPr>
      <t>张峰屹</t>
    </r>
  </si>
  <si>
    <r>
      <rPr>
        <sz val="10"/>
        <color indexed="12"/>
        <rFont val="Arial"/>
        <family val="2"/>
      </rPr>
      <t>22471</t>
    </r>
  </si>
  <si>
    <r>
      <rPr>
        <sz val="10"/>
        <color indexed="12"/>
        <rFont val="Arial"/>
        <family val="2"/>
      </rPr>
      <t>中国古代文学史2-2</t>
    </r>
  </si>
  <si>
    <r>
      <rPr>
        <sz val="10"/>
        <color indexed="12"/>
        <rFont val="Arial"/>
        <family val="2"/>
      </rPr>
      <t>LITE0111</t>
    </r>
  </si>
  <si>
    <r>
      <rPr>
        <sz val="10"/>
        <color indexed="12"/>
        <rFont val="Arial"/>
        <family val="2"/>
      </rPr>
      <t>李雪</t>
    </r>
  </si>
  <si>
    <r>
      <rPr>
        <sz val="10"/>
        <color indexed="12"/>
        <rFont val="Arial"/>
        <family val="2"/>
      </rPr>
      <t>22470</t>
    </r>
  </si>
  <si>
    <r>
      <rPr>
        <sz val="10"/>
        <color indexed="12"/>
        <rFont val="Arial"/>
        <family val="2"/>
      </rPr>
      <t>杨洪升</t>
    </r>
  </si>
  <si>
    <r>
      <rPr>
        <sz val="10"/>
        <color indexed="12"/>
        <rFont val="Arial"/>
        <family val="2"/>
      </rPr>
      <t>12434</t>
    </r>
  </si>
  <si>
    <r>
      <rPr>
        <sz val="10"/>
        <color indexed="12"/>
        <rFont val="Arial"/>
        <family val="2"/>
      </rPr>
      <t>中国古代文学史2-1</t>
    </r>
  </si>
  <si>
    <r>
      <rPr>
        <sz val="10"/>
        <color indexed="12"/>
        <rFont val="Arial"/>
        <family val="2"/>
      </rPr>
      <t>LITE0271</t>
    </r>
  </si>
  <si>
    <r>
      <rPr>
        <sz val="10"/>
        <color indexed="12"/>
        <rFont val="Arial"/>
        <family val="2"/>
      </rPr>
      <t>任德魁</t>
    </r>
  </si>
  <si>
    <r>
      <rPr>
        <sz val="10"/>
        <color indexed="12"/>
        <rFont val="Arial"/>
        <family val="2"/>
      </rPr>
      <t>12435</t>
    </r>
  </si>
  <si>
    <r>
      <rPr>
        <sz val="10"/>
        <color indexed="12"/>
        <rFont val="Arial"/>
        <family val="2"/>
      </rPr>
      <t>任增霞</t>
    </r>
  </si>
  <si>
    <r>
      <rPr>
        <sz val="10"/>
        <color indexed="12"/>
        <rFont val="Arial"/>
        <family val="2"/>
      </rPr>
      <t>20974</t>
    </r>
  </si>
  <si>
    <r>
      <rPr>
        <sz val="10"/>
        <color indexed="12"/>
        <rFont val="Arial"/>
        <family val="2"/>
      </rPr>
      <t>中国古代文学2-2</t>
    </r>
  </si>
  <si>
    <r>
      <rPr>
        <sz val="10"/>
        <color indexed="12"/>
        <rFont val="Arial"/>
        <family val="2"/>
      </rPr>
      <t>CHIN0231</t>
    </r>
  </si>
  <si>
    <r>
      <rPr>
        <sz val="10"/>
        <color indexed="12"/>
        <rFont val="Arial"/>
        <family val="2"/>
      </rPr>
      <t>闫晓铮</t>
    </r>
  </si>
  <si>
    <r>
      <rPr>
        <sz val="10"/>
        <color indexed="12"/>
        <rFont val="Arial"/>
        <family val="2"/>
      </rPr>
      <t>10948</t>
    </r>
  </si>
  <si>
    <r>
      <rPr>
        <sz val="10"/>
        <color indexed="12"/>
        <rFont val="Arial"/>
        <family val="2"/>
      </rPr>
      <t>中国古代文学2-1</t>
    </r>
  </si>
  <si>
    <r>
      <rPr>
        <sz val="10"/>
        <color indexed="12"/>
        <rFont val="Arial"/>
        <family val="2"/>
      </rPr>
      <t>CHIN0232</t>
    </r>
  </si>
  <si>
    <r>
      <rPr>
        <sz val="10"/>
        <color indexed="12"/>
        <rFont val="Arial"/>
        <family val="2"/>
      </rPr>
      <t>22669</t>
    </r>
  </si>
  <si>
    <r>
      <rPr>
        <sz val="10"/>
        <color indexed="12"/>
        <rFont val="Arial"/>
        <family val="2"/>
      </rPr>
      <t>中华人民共和国史</t>
    </r>
  </si>
  <si>
    <r>
      <rPr>
        <sz val="10"/>
        <color indexed="12"/>
        <rFont val="Arial"/>
        <family val="2"/>
      </rPr>
      <t>MARX0116</t>
    </r>
  </si>
  <si>
    <r>
      <rPr>
        <sz val="10"/>
        <color indexed="12"/>
        <rFont val="Arial"/>
        <family val="2"/>
      </rPr>
      <t>吴淑丽</t>
    </r>
  </si>
  <si>
    <r>
      <rPr>
        <sz val="10"/>
        <color indexed="12"/>
        <rFont val="Arial"/>
        <family val="2"/>
      </rPr>
      <t>中华人民共和国史（第二版）</t>
    </r>
  </si>
  <si>
    <r>
      <rPr>
        <sz val="10"/>
        <color indexed="12"/>
        <rFont val="Arial"/>
        <family val="2"/>
      </rPr>
      <t>978-7-04-059105-7</t>
    </r>
  </si>
  <si>
    <r>
      <rPr>
        <sz val="10"/>
        <color indexed="12"/>
        <rFont val="Arial"/>
        <family val="2"/>
      </rPr>
      <t>陈述、柳建辉、沈传亮</t>
    </r>
  </si>
  <si>
    <r>
      <rPr>
        <sz val="10"/>
        <color indexed="12"/>
        <rFont val="Arial"/>
        <family val="2"/>
      </rPr>
      <t>11197</t>
    </r>
  </si>
  <si>
    <r>
      <rPr>
        <sz val="10"/>
        <color indexed="12"/>
        <rFont val="Arial"/>
        <family val="2"/>
      </rPr>
      <t>世界经济概论</t>
    </r>
  </si>
  <si>
    <r>
      <rPr>
        <sz val="10"/>
        <color indexed="12"/>
        <rFont val="Arial"/>
        <family val="2"/>
      </rPr>
      <t>ECON0228</t>
    </r>
  </si>
  <si>
    <r>
      <rPr>
        <sz val="10"/>
        <color indexed="12"/>
        <rFont val="Arial"/>
        <family val="2"/>
      </rPr>
      <t>乔晓楠</t>
    </r>
  </si>
  <si>
    <r>
      <rPr>
        <sz val="10"/>
        <color indexed="12"/>
        <rFont val="Arial"/>
        <family val="2"/>
      </rPr>
      <t>世界经济概论（第二版）</t>
    </r>
  </si>
  <si>
    <r>
      <rPr>
        <sz val="10"/>
        <color indexed="12"/>
        <rFont val="Arial"/>
        <family val="2"/>
      </rPr>
      <t>978-7-04-053730-7</t>
    </r>
  </si>
  <si>
    <r>
      <rPr>
        <sz val="10"/>
        <color indexed="12"/>
        <rFont val="Arial"/>
        <family val="2"/>
      </rPr>
      <t>关雪凌、李晓、李坤望</t>
    </r>
  </si>
  <si>
    <r>
      <rPr>
        <sz val="10"/>
        <color indexed="12"/>
        <rFont val="Arial"/>
        <family val="2"/>
      </rPr>
      <t>11944</t>
    </r>
  </si>
  <si>
    <r>
      <rPr>
        <sz val="10"/>
        <color indexed="12"/>
        <rFont val="Arial"/>
        <family val="2"/>
      </rPr>
      <t>雷鸣</t>
    </r>
  </si>
  <si>
    <r>
      <rPr>
        <sz val="10"/>
        <color indexed="12"/>
        <rFont val="Arial"/>
        <family val="2"/>
      </rPr>
      <t>21219</t>
    </r>
  </si>
  <si>
    <r>
      <rPr>
        <sz val="10"/>
        <color indexed="12"/>
        <rFont val="Arial"/>
        <family val="2"/>
      </rPr>
      <t>严兵</t>
    </r>
  </si>
  <si>
    <r>
      <rPr>
        <sz val="10"/>
        <color indexed="12"/>
        <rFont val="Arial"/>
        <family val="2"/>
      </rPr>
      <t>84</t>
    </r>
  </si>
  <si>
    <r>
      <rPr>
        <sz val="10"/>
        <color indexed="12"/>
        <rFont val="Arial"/>
        <family val="2"/>
      </rPr>
      <t>21218</t>
    </r>
  </si>
  <si>
    <r>
      <rPr>
        <sz val="10"/>
        <color indexed="12"/>
        <rFont val="Arial"/>
        <family val="2"/>
      </rPr>
      <t>周申,张兵</t>
    </r>
  </si>
  <si>
    <r>
      <rPr>
        <sz val="10"/>
        <color indexed="12"/>
        <rFont val="Arial"/>
        <family val="2"/>
      </rPr>
      <t>21217</t>
    </r>
  </si>
  <si>
    <r>
      <rPr>
        <sz val="10"/>
        <color indexed="12"/>
        <rFont val="Arial"/>
        <family val="2"/>
      </rPr>
      <t>盛斌</t>
    </r>
  </si>
  <si>
    <r>
      <rPr>
        <sz val="10"/>
        <color indexed="12"/>
        <rFont val="Arial"/>
        <family val="2"/>
      </rPr>
      <t>82</t>
    </r>
  </si>
  <si>
    <r>
      <rPr>
        <sz val="10"/>
        <color indexed="12"/>
        <rFont val="Arial"/>
        <family val="2"/>
      </rPr>
      <t>21216</t>
    </r>
  </si>
  <si>
    <r>
      <rPr>
        <sz val="10"/>
        <color indexed="12"/>
        <rFont val="Arial"/>
        <family val="2"/>
      </rPr>
      <t>文东伟</t>
    </r>
  </si>
  <si>
    <r>
      <rPr>
        <sz val="10"/>
        <color indexed="12"/>
        <rFont val="Arial"/>
        <family val="2"/>
      </rPr>
      <t>86</t>
    </r>
  </si>
  <si>
    <r>
      <rPr>
        <sz val="10"/>
        <color indexed="12"/>
        <rFont val="Arial"/>
        <family val="2"/>
      </rPr>
      <t>21215</t>
    </r>
  </si>
  <si>
    <r>
      <rPr>
        <sz val="10"/>
        <color indexed="12"/>
        <rFont val="Arial"/>
        <family val="2"/>
      </rPr>
      <t>周申,文东伟</t>
    </r>
  </si>
  <si>
    <r>
      <rPr>
        <sz val="10"/>
        <color indexed="12"/>
        <rFont val="Arial"/>
        <family val="2"/>
      </rPr>
      <t>020109T</t>
    </r>
  </si>
  <si>
    <r>
      <rPr>
        <sz val="10"/>
        <color indexed="12"/>
        <rFont val="Arial"/>
        <family val="2"/>
      </rPr>
      <t>数字经济</t>
    </r>
  </si>
  <si>
    <r>
      <rPr>
        <sz val="10"/>
        <color indexed="12"/>
        <rFont val="Arial"/>
        <family val="2"/>
      </rPr>
      <t>22191</t>
    </r>
  </si>
  <si>
    <r>
      <rPr>
        <sz val="10"/>
        <color indexed="12"/>
        <rFont val="Arial"/>
        <family val="2"/>
      </rPr>
      <t>世界上古中古史2-2</t>
    </r>
  </si>
  <si>
    <r>
      <rPr>
        <sz val="10"/>
        <color indexed="12"/>
        <rFont val="Arial"/>
        <family val="2"/>
      </rPr>
      <t>HIST0169</t>
    </r>
  </si>
  <si>
    <r>
      <rPr>
        <sz val="10"/>
        <color indexed="12"/>
        <rFont val="Arial"/>
        <family val="2"/>
      </rPr>
      <t>李雪,武鹏,郑玮</t>
    </r>
  </si>
  <si>
    <r>
      <rPr>
        <sz val="10"/>
        <color indexed="12"/>
        <rFont val="Arial"/>
        <family val="2"/>
      </rPr>
      <t>世界古代史（第二版）</t>
    </r>
  </si>
  <si>
    <r>
      <rPr>
        <sz val="10"/>
        <color indexed="12"/>
        <rFont val="Arial"/>
        <family val="2"/>
      </rPr>
      <t>978-7-04-050111-7</t>
    </r>
  </si>
  <si>
    <r>
      <rPr>
        <sz val="10"/>
        <color indexed="12"/>
        <rFont val="Arial"/>
        <family val="2"/>
      </rPr>
      <t>朱寰、杨共乐、晏绍祥、王晋新、刘城</t>
    </r>
  </si>
  <si>
    <r>
      <rPr>
        <sz val="10"/>
        <color indexed="12"/>
        <rFont val="Arial"/>
        <family val="2"/>
      </rPr>
      <t>22192</t>
    </r>
  </si>
  <si>
    <r>
      <rPr>
        <sz val="10"/>
        <color indexed="12"/>
        <rFont val="Arial"/>
        <family val="2"/>
      </rPr>
      <t>庞国庆,网络教师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</si>
  <si>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</si>
  <si>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060102</t>
    </r>
  </si>
  <si>
    <r>
      <rPr>
        <sz val="10"/>
        <color indexed="12"/>
        <rFont val="Arial"/>
        <family val="2"/>
      </rPr>
      <t>世界史</t>
    </r>
  </si>
  <si>
    <r>
      <rPr>
        <sz val="10"/>
        <color indexed="12"/>
        <rFont val="Arial"/>
        <family val="2"/>
      </rPr>
      <t>22190</t>
    </r>
  </si>
  <si>
    <r>
      <rPr>
        <sz val="10"/>
        <color indexed="12"/>
        <rFont val="Arial"/>
        <family val="2"/>
      </rPr>
      <t>12120</t>
    </r>
  </si>
  <si>
    <r>
      <rPr>
        <sz val="10"/>
        <color indexed="12"/>
        <rFont val="Arial"/>
        <family val="2"/>
      </rPr>
      <t>世界上古中古史2-1</t>
    </r>
  </si>
  <si>
    <r>
      <rPr>
        <sz val="10"/>
        <color indexed="12"/>
        <rFont val="Arial"/>
        <family val="2"/>
      </rPr>
      <t>HIST0173</t>
    </r>
  </si>
  <si>
    <r>
      <rPr>
        <sz val="10"/>
        <color indexed="12"/>
        <rFont val="Arial"/>
        <family val="2"/>
      </rPr>
      <t>76.0</t>
    </r>
  </si>
  <si>
    <r>
      <rPr>
        <sz val="10"/>
        <color indexed="12"/>
        <rFont val="Arial"/>
        <family val="2"/>
      </rPr>
      <t>邵大路</t>
    </r>
  </si>
  <si>
    <r>
      <rPr>
        <sz val="10"/>
        <color indexed="12"/>
        <rFont val="Arial"/>
        <family val="2"/>
      </rPr>
      <t>12119</t>
    </r>
  </si>
  <si>
    <r>
      <rPr>
        <sz val="10"/>
        <color indexed="12"/>
        <rFont val="Arial"/>
        <family val="2"/>
      </rPr>
      <t>王以欣</t>
    </r>
  </si>
  <si>
    <r>
      <rPr>
        <sz val="10"/>
        <color indexed="12"/>
        <rFont val="Arial"/>
        <family val="2"/>
      </rPr>
      <t>12118</t>
    </r>
  </si>
  <si>
    <r>
      <rPr>
        <sz val="10"/>
        <color indexed="12"/>
        <rFont val="Arial"/>
        <family val="2"/>
      </rPr>
      <t>叶民</t>
    </r>
  </si>
  <si>
    <r>
      <rPr>
        <sz val="10"/>
        <color indexed="12"/>
        <rFont val="Arial"/>
        <family val="2"/>
      </rPr>
      <t>101</t>
    </r>
  </si>
  <si>
    <r>
      <rPr>
        <sz val="10"/>
        <color indexed="12"/>
        <rFont val="Arial"/>
        <family val="2"/>
      </rPr>
      <t>11201</t>
    </r>
  </si>
  <si>
    <r>
      <rPr>
        <sz val="10"/>
        <color indexed="12"/>
        <rFont val="Arial"/>
        <family val="2"/>
      </rPr>
      <t>《资本论》选读2-2</t>
    </r>
  </si>
  <si>
    <r>
      <rPr>
        <sz val="10"/>
        <color indexed="12"/>
        <rFont val="Arial"/>
        <family val="2"/>
      </rPr>
      <t>ECON0242</t>
    </r>
  </si>
  <si>
    <r>
      <rPr>
        <sz val="10"/>
        <color indexed="12"/>
        <rFont val="Arial"/>
        <family val="2"/>
      </rPr>
      <t>梁俊尚</t>
    </r>
  </si>
  <si>
    <r>
      <rPr>
        <sz val="10"/>
        <color indexed="12"/>
        <rFont val="Arial"/>
        <family val="2"/>
      </rPr>
      <t>121</t>
    </r>
  </si>
  <si>
    <r>
      <rPr>
        <sz val="10"/>
        <color indexed="12"/>
        <rFont val="Arial"/>
        <family val="2"/>
      </rPr>
      <t>《资本论》导读（第二版）</t>
    </r>
  </si>
  <si>
    <r>
      <rPr>
        <sz val="10"/>
        <color indexed="12"/>
        <rFont val="Arial"/>
        <family val="2"/>
      </rPr>
      <t>978-7-04-053327-9</t>
    </r>
  </si>
  <si>
    <r>
      <rPr>
        <sz val="10"/>
        <color indexed="12"/>
        <rFont val="Arial"/>
        <family val="2"/>
      </rPr>
      <t>林岗</t>
    </r>
  </si>
  <si>
    <r>
      <rPr>
        <sz val="10"/>
        <color indexed="12"/>
        <rFont val="Arial"/>
        <family val="2"/>
      </rPr>
      <t>21554</t>
    </r>
  </si>
  <si>
    <r>
      <rPr>
        <sz val="10"/>
        <color indexed="12"/>
        <rFont val="Arial"/>
        <family val="2"/>
      </rPr>
      <t>《资本论》选读2-1</t>
    </r>
  </si>
  <si>
    <r>
      <rPr>
        <sz val="10"/>
        <color indexed="12"/>
        <rFont val="Arial"/>
        <family val="2"/>
      </rPr>
      <t>ECON0131</t>
    </r>
  </si>
  <si>
    <r>
      <rPr>
        <sz val="10"/>
        <color indexed="12"/>
        <rFont val="Arial"/>
        <family val="2"/>
      </rPr>
      <t>丁树泽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</si>
  <si>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</si>
  <si>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21174</t>
    </r>
  </si>
  <si>
    <r>
      <rPr>
        <sz val="10"/>
        <color indexed="12"/>
        <rFont val="Arial"/>
        <family val="2"/>
      </rPr>
      <t>130</t>
    </r>
  </si>
  <si>
    <t>备注</t>
  </si>
  <si>
    <t>行政法与行政诉讼法学（第二版）</t>
  </si>
  <si>
    <t>行政法与行政诉讼法学（第二版）</t>
  </si>
  <si>
    <t>已出版马工程重点教材清单（本次采集的全部教材）</t>
  </si>
  <si>
    <t>序号</t>
  </si>
  <si>
    <t>专业类</t>
  </si>
  <si>
    <t>书号</t>
  </si>
  <si>
    <t>出版时间</t>
  </si>
  <si>
    <t>法学类</t>
  </si>
  <si>
    <t>习近平法治思想概论</t>
  </si>
  <si>
    <t>978-7-04-056943-8</t>
  </si>
  <si>
    <t>张文显、信春鹰、徐显明、李林</t>
  </si>
  <si>
    <t>法理学（第二版）</t>
  </si>
  <si>
    <t>978-7-01-022827-3</t>
  </si>
  <si>
    <t>张文显、信春鹰</t>
  </si>
  <si>
    <t>人民出版社
高等教育出版社</t>
  </si>
  <si>
    <t>宪法学（第二版）</t>
  </si>
  <si>
    <t>978-7-04-052621-9</t>
  </si>
  <si>
    <t>胡云腾、胡锦光、李林</t>
  </si>
  <si>
    <t>高等教育出版社
人民出版社</t>
  </si>
  <si>
    <t>国际经济法学（第二版）</t>
  </si>
  <si>
    <t>978-7-04-050116-2</t>
  </si>
  <si>
    <t>余劲松、左海聪</t>
  </si>
  <si>
    <t>中国法制史（第二版）</t>
  </si>
  <si>
    <t>978-7-04-050101-8</t>
  </si>
  <si>
    <t>朱勇、王立民、赵晓耕</t>
  </si>
  <si>
    <t>经济法学（第二版）</t>
  </si>
  <si>
    <t>978-7-04-050098-1</t>
  </si>
  <si>
    <t>经济法学（第三版）</t>
  </si>
  <si>
    <t>978-7-04-056605-5</t>
  </si>
  <si>
    <t>978-7-04-050118-6</t>
  </si>
  <si>
    <t>国际公法学（第二版）</t>
  </si>
  <si>
    <t>978-7-04-050115-5</t>
  </si>
  <si>
    <t>曾令良、江国青、周忠海</t>
  </si>
  <si>
    <t>国际公法学（第三版）</t>
  </si>
  <si>
    <t>978-7-04-056545-4</t>
  </si>
  <si>
    <t>刑事诉讼法学（第三版）</t>
  </si>
  <si>
    <t>978-7-04-052335-5</t>
  </si>
  <si>
    <t>刑事诉讼法学（第四版）</t>
  </si>
  <si>
    <t>978-7-04-056811-0</t>
  </si>
  <si>
    <t>民事诉讼法学（第二版）</t>
  </si>
  <si>
    <t>978-7-04-050119-3</t>
  </si>
  <si>
    <t>宋朝武、汤维建、李浩</t>
  </si>
  <si>
    <t>民事诉讼法学（第三版）</t>
  </si>
  <si>
    <t>978-7-04-056609-3</t>
  </si>
  <si>
    <t>劳动与社会保障法学（第二版）</t>
  </si>
  <si>
    <t>978-7-04-050099-8</t>
  </si>
  <si>
    <t>刘俊、叶静漪、林嘉</t>
  </si>
  <si>
    <t>王利明、王卫国、陈小君</t>
  </si>
  <si>
    <t>民法学（第二版）</t>
  </si>
  <si>
    <t>978-7-04-058271-0</t>
  </si>
  <si>
    <t xml:space="preserve">商法学 </t>
  </si>
  <si>
    <t>范健、赵旭东、叶林</t>
  </si>
  <si>
    <t>商法学 （第二版）</t>
  </si>
  <si>
    <t>978-7-04-056541-6</t>
  </si>
  <si>
    <t>刑法学</t>
  </si>
  <si>
    <t>贾宇</t>
  </si>
  <si>
    <t>刑法学（第二版）</t>
  </si>
  <si>
    <t>978-7-04-059044-9（上）
978-7-04-060916-5（下）</t>
  </si>
  <si>
    <t>知识产权法学</t>
  </si>
  <si>
    <t>978-7-04-052207-5</t>
  </si>
  <si>
    <t>刘春田</t>
  </si>
  <si>
    <t>知识产权法学（第二版）</t>
  </si>
  <si>
    <t>978-7-04-058272-7</t>
  </si>
  <si>
    <t>经济学类</t>
  </si>
  <si>
    <t>西方经济学（第二版）</t>
  </si>
  <si>
    <t>978-7-04-052553-3（上)
978-7-04-052554-0（下)
978-7-04-052641-7（上下）</t>
  </si>
  <si>
    <t>颜鹏飞、刘凤良、吴汉洪</t>
  </si>
  <si>
    <t>世界经济概论（第二版）</t>
  </si>
  <si>
    <t>978-7-04-053730-7</t>
  </si>
  <si>
    <t>关雪凌、李晓、李坤望</t>
  </si>
  <si>
    <t>马克思主义政治经济学概论（第二版）</t>
  </si>
  <si>
    <t>978-7-01-023355-0</t>
  </si>
  <si>
    <t>李建平、张宇、简新华、胡家勇、蒋永穆</t>
  </si>
  <si>
    <t>《资本论》导读（第二版）</t>
  </si>
  <si>
    <t>978-7-04-053327-9</t>
  </si>
  <si>
    <t>林岗</t>
  </si>
  <si>
    <t>马克思主义经济学说史（第二版）</t>
  </si>
  <si>
    <t>978-7-04-054443-5</t>
  </si>
  <si>
    <t>顾海良</t>
  </si>
  <si>
    <t>安虎森、孙久文、吴殿廷</t>
  </si>
  <si>
    <t>王玉茹、萧国亮、宁欣</t>
  </si>
  <si>
    <t>高德步、王珏</t>
  </si>
  <si>
    <t xml:space="preserve">人口、资源与环境经济学 </t>
  </si>
  <si>
    <t>马中、刘学敏、白永秀</t>
  </si>
  <si>
    <t>发展经济学</t>
  </si>
  <si>
    <t>978-7-04-052212-9</t>
  </si>
  <si>
    <t>郭熙保、彭刚、高波</t>
  </si>
  <si>
    <t>西方经济学流派评析</t>
  </si>
  <si>
    <t>978-7-04-052266-2</t>
  </si>
  <si>
    <t>王志伟、方福前、沈越</t>
  </si>
  <si>
    <t>财政学类</t>
  </si>
  <si>
    <t>公共财政概论</t>
  </si>
  <si>
    <t>978-7-04-052210-5</t>
  </si>
  <si>
    <t>樊丽明、杨志勇</t>
  </si>
  <si>
    <t>管理学类</t>
  </si>
  <si>
    <t>陈传明、徐向艺、赵丽芬</t>
  </si>
  <si>
    <t>邓大松、杨燕绥</t>
  </si>
  <si>
    <t>组织行为学</t>
  </si>
  <si>
    <t>978-7-04-052206-8</t>
  </si>
  <si>
    <t>孙健敏、张德</t>
  </si>
  <si>
    <t>历史学类</t>
  </si>
  <si>
    <t>史学概论（第二版）</t>
  </si>
  <si>
    <t>978-7-04-053270-8</t>
  </si>
  <si>
    <t xml:space="preserve">李捷  </t>
  </si>
  <si>
    <t>中国近代史（第二版）</t>
  </si>
  <si>
    <t>978-7-04-052654-7（上）
978-7-04-052655-4（下）</t>
  </si>
  <si>
    <t>张海鹏、郑师渠</t>
  </si>
  <si>
    <t>世界现代史（第二版）</t>
  </si>
  <si>
    <t>978-7-04-053326-2（上）
978-7-04-053739-0（下）</t>
  </si>
  <si>
    <t>于沛、孟庆龙、黄民兴</t>
  </si>
  <si>
    <t>中华人民共和国史（第二版）</t>
  </si>
  <si>
    <t>978-7-04-059105-7</t>
  </si>
  <si>
    <t>陈述、柳建辉、沈传亮</t>
  </si>
  <si>
    <t>考古学概论(第二版）</t>
  </si>
  <si>
    <t>978-7-04-050113-1</t>
  </si>
  <si>
    <t>中国思想史(第二版）</t>
  </si>
  <si>
    <t>978-7-04-050088-2</t>
  </si>
  <si>
    <t>张岂之、谢阳举</t>
  </si>
  <si>
    <t>世界古代史(第二版）</t>
  </si>
  <si>
    <t>978-7-04-050111-7（上）
978-7-04-050112-4（下）</t>
  </si>
  <si>
    <t>朱寰、杨共乐、晏绍祥、王晋新、刘城</t>
  </si>
  <si>
    <t xml:space="preserve">978-7-04-050883-3 </t>
  </si>
  <si>
    <t>文物学概论</t>
  </si>
  <si>
    <t>978-7-04-052208-2（彩图版）
978-7-04-052653-0</t>
  </si>
  <si>
    <t>刘毅</t>
  </si>
  <si>
    <t>社会学类</t>
  </si>
  <si>
    <t>社会学概论（第二版）</t>
  </si>
  <si>
    <t>978-7-01-022769-6</t>
  </si>
  <si>
    <t>洪大用、李强</t>
  </si>
  <si>
    <t>周大鸣、何明、刘夏蓓</t>
  </si>
  <si>
    <t>钟涨宝、董磊明、陆益龙</t>
  </si>
  <si>
    <t>社会心理学概论</t>
  </si>
  <si>
    <t>978-7-04-054017-8</t>
  </si>
  <si>
    <t>周晓虹、乐国安</t>
  </si>
  <si>
    <t>社会政策概论</t>
  </si>
  <si>
    <t>978-7-04-056619-2</t>
  </si>
  <si>
    <t>关信平、彭华民、徐月宾</t>
  </si>
  <si>
    <t>中国社会思想史</t>
  </si>
  <si>
    <t>978-7-04-054762-7</t>
  </si>
  <si>
    <t>王处辉、桂胜、田毅鹏</t>
  </si>
  <si>
    <t>中国社会学史</t>
  </si>
  <si>
    <t>978-7-04-055273-7</t>
  </si>
  <si>
    <t>杨敏、江立华</t>
  </si>
  <si>
    <t>978-7-04-058380-9</t>
  </si>
  <si>
    <t>蔡禾、陈映芳</t>
  </si>
  <si>
    <t>中国语言文学类</t>
  </si>
  <si>
    <t>文学理论（第二版）</t>
  </si>
  <si>
    <t>978-7-04-054362-9</t>
  </si>
  <si>
    <t>王一川、胡亚敏、谭好哲</t>
  </si>
  <si>
    <t>西方文学理论(第二版）</t>
  </si>
  <si>
    <t>978-7-04-050197-1</t>
  </si>
  <si>
    <t>当代西方文学思潮评析（第二版）</t>
  </si>
  <si>
    <t>978-7-04-050104-9</t>
  </si>
  <si>
    <t>比较文学概论(第二版）</t>
  </si>
  <si>
    <t>978-7-04-050105-6</t>
  </si>
  <si>
    <t xml:space="preserve">曹顺庆、孙景尧、高旭东 </t>
  </si>
  <si>
    <t>外国文学史（第二版）</t>
  </si>
  <si>
    <t>978-7-04-050106-3（上）
978-7-04-050107-0（下）</t>
  </si>
  <si>
    <t>中国文学理论批评史（第二版）</t>
  </si>
  <si>
    <t>978-7-04-050110-0</t>
  </si>
  <si>
    <t>中国古代文学史（第二版）</t>
  </si>
  <si>
    <t>978-7-04-050108-7（上）
978-7-04-050109-4（中）
978-7-04-050117-9（下）</t>
  </si>
  <si>
    <t>马克思主义文艺理论</t>
  </si>
  <si>
    <t>978-7-04-054289-9</t>
  </si>
  <si>
    <t>陆贵山、董学文</t>
  </si>
  <si>
    <t>新闻传播学类</t>
  </si>
  <si>
    <t>新闻学概论（第二版）</t>
  </si>
  <si>
    <t>978-7-04-053367-5</t>
  </si>
  <si>
    <t>明立志、高晓虹、王润泽、季为民</t>
  </si>
  <si>
    <t>新闻编辑（第二版）</t>
  </si>
  <si>
    <t>978-7-04-050102-5</t>
  </si>
  <si>
    <t>蔡雯、甘险峰、许向东</t>
  </si>
  <si>
    <t>丁俊杰、陈培爱、金定海</t>
  </si>
  <si>
    <t xml:space="preserve">新闻采访与写作 </t>
  </si>
  <si>
    <t>罗以澄、丁柏铨、张征</t>
  </si>
  <si>
    <t>中国新闻传播史</t>
  </si>
  <si>
    <t>978-7-04-054419-0</t>
  </si>
  <si>
    <t>吴廷俊、哈艳秋</t>
  </si>
  <si>
    <t>西方传播学理论评析</t>
  </si>
  <si>
    <t>978-7-04-054341-4</t>
  </si>
  <si>
    <t>戴元光、石义彬</t>
  </si>
  <si>
    <t>艺术学类</t>
  </si>
  <si>
    <t>中国戏曲史(第二版）</t>
  </si>
  <si>
    <t>978-7-04-050600-6</t>
  </si>
  <si>
    <t>彭吉象、王一川</t>
  </si>
  <si>
    <t>袁禾、郑慧慧</t>
  </si>
  <si>
    <t>中国美术史</t>
  </si>
  <si>
    <t>978-7-04-051818-4</t>
  </si>
  <si>
    <t>尹吉男</t>
  </si>
  <si>
    <t>中国音乐史</t>
  </si>
  <si>
    <t>978-7-04-057661-0</t>
  </si>
  <si>
    <t>戴嘉枋</t>
  </si>
  <si>
    <t>哲学类</t>
  </si>
  <si>
    <t>马克思主义哲学（第二版）</t>
  </si>
  <si>
    <t>978-7-04-054042-0</t>
  </si>
  <si>
    <t>袁贵仁、李景源、丰子义</t>
  </si>
  <si>
    <t>西方哲学史（第二版）</t>
  </si>
  <si>
    <t>978-7-04-052555-7</t>
  </si>
  <si>
    <t>韩震</t>
  </si>
  <si>
    <t>中国哲学史（上下）（第二版）</t>
  </si>
  <si>
    <t>978-7-01-022925-6</t>
  </si>
  <si>
    <t>方克立、冯达文、陈卫平、孙熙国</t>
  </si>
  <si>
    <t>伦理学（第二版）</t>
  </si>
  <si>
    <t>978-7-04-056156-2</t>
  </si>
  <si>
    <t>郭广银、王泽应、王淑芹、王小锡</t>
  </si>
  <si>
    <t>马克思主义哲学史（第二版）</t>
  </si>
  <si>
    <t>978-7-04-054332-2</t>
  </si>
  <si>
    <t>梁树发、赵家祥</t>
  </si>
  <si>
    <t>马克思主义发展史（第二版）</t>
  </si>
  <si>
    <t>978-7-04-055418-2</t>
  </si>
  <si>
    <t>梅荣政、张新、康沛竹、杨谦</t>
  </si>
  <si>
    <t>中国伦理思想史(第二版）</t>
  </si>
  <si>
    <t>978-7-04-050090-5</t>
  </si>
  <si>
    <t>中国美学史（第二版）</t>
  </si>
  <si>
    <t>978-7-04-050093-6</t>
  </si>
  <si>
    <t>西方美学史（第二版）</t>
  </si>
  <si>
    <t>978-7-04-050092-9</t>
  </si>
  <si>
    <t>美学原理（第二版）</t>
  </si>
  <si>
    <t>978-7-04-050091-2</t>
  </si>
  <si>
    <t>逻辑学（第二版）</t>
  </si>
  <si>
    <t>978-7-04-050089-9</t>
  </si>
  <si>
    <t>西方伦理思想史</t>
  </si>
  <si>
    <t>978-7-04-051772-9</t>
  </si>
  <si>
    <t>龚群、张传有、陈真</t>
  </si>
  <si>
    <t>当代西方哲学思潮评析</t>
  </si>
  <si>
    <t>978-7-04-056941-4</t>
  </si>
  <si>
    <t>丁立群、朱志方、欧阳谦、罗跃军</t>
  </si>
  <si>
    <t>政治学类</t>
  </si>
  <si>
    <t>政治学概论（第二版）</t>
  </si>
  <si>
    <t>978-7-04-054399-5</t>
  </si>
  <si>
    <t>王浦劬、周光辉、燕继荣</t>
  </si>
  <si>
    <t>西方政治思想史（第二版）</t>
  </si>
  <si>
    <t>978-7-04-050665-5</t>
  </si>
  <si>
    <t>徐大同、张桂林、高建、佟德志</t>
  </si>
  <si>
    <t>中国政治思想史（第二版）</t>
  </si>
  <si>
    <t>978-7-04-050666-2</t>
  </si>
  <si>
    <t>曹德本、孙晓春、王宪明、张茂泽</t>
  </si>
  <si>
    <t>地方政府与政治（第二版）</t>
  </si>
  <si>
    <t>978-7-04-050095-0</t>
  </si>
  <si>
    <t>徐勇、沈荣华、潘小娟</t>
  </si>
  <si>
    <t>国际组织 （第二版）</t>
  </si>
  <si>
    <t>978-7-04-050097-4</t>
  </si>
  <si>
    <t>陈岳、门洪华、刘清才</t>
  </si>
  <si>
    <t>宫力、李宝俊、张清敏</t>
  </si>
  <si>
    <t>国际政治经济学</t>
  </si>
  <si>
    <t>978-7-04-054340-7</t>
  </si>
  <si>
    <t>王正毅、李滨</t>
  </si>
  <si>
    <t>国际关系史</t>
  </si>
  <si>
    <t>978-7-04-057934-5（上）
978-7-04-057935-2（下）</t>
  </si>
  <si>
    <t>朱瀛泉</t>
  </si>
  <si>
    <t>马克思主义理论类</t>
  </si>
  <si>
    <t>科学社会主义概论（第二版）</t>
  </si>
  <si>
    <t xml:space="preserve">978-7-01-022303-2 </t>
  </si>
  <si>
    <t>方立、靳诺</t>
  </si>
  <si>
    <t>国际共产主义运动史（第二版）</t>
  </si>
  <si>
    <t>978-7-01-022330-8</t>
  </si>
  <si>
    <t>吴恩远、柴尚金、吴家庆</t>
  </si>
  <si>
    <t>马克思恩格斯列宁哲学经典著作导读（第二版）</t>
  </si>
  <si>
    <t xml:space="preserve">978-7-01-022301-8 </t>
  </si>
  <si>
    <t>金民卿</t>
  </si>
  <si>
    <t>马克思恩格斯列宁历史理论经典著作导读（第二版）</t>
  </si>
  <si>
    <t>978-7-01-022387-2</t>
  </si>
  <si>
    <t>沙健孙、田心铭</t>
  </si>
  <si>
    <t>思想政治教育学原理(第二版）</t>
  </si>
  <si>
    <t>978-7-04-050096-7</t>
  </si>
  <si>
    <t>中国共产党思想政治教育史（第二版）</t>
  </si>
  <si>
    <t>教育学类</t>
  </si>
  <si>
    <t>项贤明、冯建军、柳海民</t>
  </si>
  <si>
    <t>石中英、王坤庆、郝文武</t>
  </si>
  <si>
    <t>当代教育思潮评析</t>
  </si>
  <si>
    <t xml:space="preserve">978-7-04-056559-1 </t>
  </si>
  <si>
    <t>王英杰</t>
  </si>
  <si>
    <t>西方教育思想史</t>
  </si>
  <si>
    <t>978-7-04-056558-4</t>
  </si>
  <si>
    <t>张斌贤、贺国庆</t>
  </si>
  <si>
    <t>备注：</t>
  </si>
  <si>
    <t>1.截至2022年12月，已出版马工程专业课教材为102种（暂不包括《习近平总书记教育重要论述讲义》）。</t>
  </si>
  <si>
    <t>2.有修订版的教材请系统默认匹配最新版，可以手动修改为旧版。统计时，两个或以上版本教材品种数按照1种算。</t>
  </si>
  <si>
    <t>3.书号是一本书一个，《西方经济学》等8种教材有多个分册，故书号有多个。品种数按1种算。</t>
  </si>
  <si>
    <r>
      <rPr>
        <sz val="11"/>
        <color indexed="8"/>
        <rFont val="宋体"/>
        <family val="0"/>
      </rPr>
      <t>城市社会学</t>
    </r>
  </si>
  <si>
    <r>
      <rPr>
        <sz val="11"/>
        <color indexed="8"/>
        <rFont val="宋体"/>
        <family val="0"/>
      </rPr>
      <t>高等教育出版社</t>
    </r>
  </si>
  <si>
    <t>978-7-04-048157-0（上）
978-7-04-048158-7（下）</t>
  </si>
  <si>
    <t>组织行为学</t>
  </si>
  <si>
    <r>
      <rPr>
        <b/>
        <sz val="10"/>
        <color indexed="10"/>
        <rFont val="微软雅黑"/>
        <family val="2"/>
      </rPr>
      <t>填报提示：</t>
    </r>
    <r>
      <rPr>
        <sz val="10"/>
        <color indexed="10"/>
        <rFont val="微软雅黑"/>
        <family val="2"/>
      </rPr>
      <t xml:space="preserve">
1.统计范围：2022-2023学年我校开设的所有相应课程使用马工程重点教材的详细情况（9本高校思政课教材和《习近平总书记教育重要论述讲义》使用情况不在报送范围内）。
2.此表根据“高等教育质量监测国家数据平台”我校采集数据结果自动生成。若不符合，可增加、删除课程，增加或删除请在“备注”一列中标出，请勿直接删除，增加的课程请在末行之后添加。
3.表格中的课程信息（浅绿色背景）为系统自动生成，无需修改。请依据实际使用情况，核对、修改教材信息（白色背景），目前已默认填写应使用的马工程教材信息。
    （1）当【教材使用方式】为“使用马工程教材”时，请核对版本是否正确，有新版的表格中默认填写的为新版教材信息，若实际使用的是旧版教材，请自行修改。已出版的马工程重点教材清单见通知中附件2。
    （2）当【教材使用方式】为“使用非马工程教材”时，请删除表中默认填写的马工程教材信息，并补充实际使用的教材信息，并将应使用马工程教材的名称填写在“对应的马工程教材”一列。
    （3）当【教材使用方式】为“使用自编讲义”或“不使用教材”时，请删除表中默认填写的马工程教材信息，教材相关信息无须填写，请将应使用马工程教材的名称填写在“对应的马工程教材”一列。
    （4）【所用分册】一列请务必填写。教材不分册时，【所用分册】选择“无”；教材分上下册或上中下册时，教材名称中无需出现“上”、“中”、“下”字样，但须在【所用分册】一列选择使用的册名。
    （5）【教材使用数量（册）】为实际使用的学生人数，非学校教材订购人数，各种渠道获取教材均可计算在内，数值不得大于上课人数。若只使用单册，请填写册数；若使用多册，请填写套数。
    （6）请补全【专业代码】、【专业名称】。</t>
    </r>
  </si>
  <si>
    <t>马工程重点教材使用情况填报表（2022-2023学年）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</si>
</sst>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2"/>
      <name val="Arial"/>
      <family val="2"/>
    </font>
    <font>
      <sz val="9"/>
      <name val="宋体"/>
      <family val="0"/>
    </font>
    <font>
      <sz val="18"/>
      <name val="黑体"/>
      <family val="3"/>
    </font>
    <font>
      <b/>
      <sz val="11"/>
      <name val="仿宋"/>
      <family val="3"/>
    </font>
    <font>
      <b/>
      <sz val="12"/>
      <name val="仿宋"/>
      <family val="3"/>
    </font>
    <font>
      <sz val="10"/>
      <color indexed="10"/>
      <name val="微软雅黑"/>
      <family val="2"/>
    </font>
    <font>
      <b/>
      <sz val="10"/>
      <color indexed="10"/>
      <name val="微软雅黑"/>
      <family val="2"/>
    </font>
    <font>
      <sz val="10"/>
      <color indexed="12"/>
      <name val="微软雅黑"/>
      <family val="2"/>
    </font>
    <font>
      <b/>
      <sz val="11"/>
      <name val="宋体"/>
      <family val="0"/>
    </font>
    <font>
      <b/>
      <sz val="16"/>
      <color indexed="8"/>
      <name val="方正小标宋简体"/>
      <family val="0"/>
    </font>
    <font>
      <sz val="9"/>
      <name val="Microsoft YaHei UI"/>
      <family val="2"/>
    </font>
    <font>
      <sz val="10"/>
      <color rgb="FF0000FF"/>
      <name val="微软雅黑"/>
      <family val="2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Calibri Light"/>
      <family val="0"/>
    </font>
    <font>
      <sz val="11"/>
      <color rgb="FF000000"/>
      <name val="宋体"/>
      <family val="0"/>
    </font>
    <font>
      <sz val="11"/>
      <color theme="1"/>
      <name val="微软雅黑"/>
      <family val="2"/>
    </font>
    <font>
      <b/>
      <sz val="16"/>
      <color theme="1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14" fillId="13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2" fillId="4" borderId="8" applyNumberFormat="0" applyAlignment="0" applyProtection="0"/>
    <xf numFmtId="0" fontId="11" fillId="7" borderId="5" applyNumberFormat="0" applyAlignment="0" applyProtection="0"/>
    <xf numFmtId="0" fontId="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" fillId="20" borderId="1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4" fillId="2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76" fontId="26" fillId="22" borderId="0" xfId="0" applyNumberFormat="1" applyFont="1" applyFill="1" applyAlignment="1" applyProtection="1">
      <alignment horizontal="left" vertical="center" wrapText="1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"/>
  <sheetViews>
    <sheetView tabSelected="1" zoomScaleSheetLayoutView="100" workbookViewId="0" topLeftCell="A1">
      <selection activeCell="A2" sqref="A2:T7"/>
    </sheetView>
  </sheetViews>
  <sheetFormatPr defaultColWidth="9.875" defaultRowHeight="13.5"/>
  <cols>
    <col min="1" max="1" width="9.375" style="2" customWidth="1"/>
    <col min="2" max="2" width="16.25390625" style="2" customWidth="1"/>
    <col min="3" max="3" width="9.50390625" style="2" customWidth="1"/>
    <col min="4" max="4" width="9.375" style="2" customWidth="1"/>
    <col min="5" max="5" width="10.75390625" style="2" customWidth="1"/>
    <col min="6" max="6" width="8.00390625" style="2" customWidth="1"/>
    <col min="7" max="7" width="12.25390625" style="2" customWidth="1"/>
    <col min="8" max="8" width="11.625" style="2" customWidth="1"/>
    <col min="9" max="9" width="12.00390625" style="2" customWidth="1"/>
    <col min="10" max="10" width="12.75390625" style="2" customWidth="1"/>
    <col min="11" max="11" width="13.625" style="2" customWidth="1"/>
    <col min="12" max="12" width="14.75390625" style="2" customWidth="1"/>
    <col min="13" max="13" width="21.75390625" style="2" customWidth="1"/>
    <col min="14" max="14" width="11.75390625" style="2" customWidth="1"/>
    <col min="15" max="15" width="14.875" style="3" customWidth="1"/>
    <col min="16" max="16" width="21.875" style="3" customWidth="1"/>
    <col min="17" max="17" width="22.25390625" style="3" customWidth="1"/>
    <col min="18" max="18" width="20.25390625" style="3" customWidth="1"/>
    <col min="19" max="20" width="18.50390625" style="3" customWidth="1"/>
  </cols>
  <sheetData>
    <row r="1" spans="1:253" ht="37.5" customHeight="1">
      <c r="A1" s="39" t="s">
        <v>1241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0" s="1" customFormat="1" ht="85.5" customHeight="1">
      <c r="A2" s="28" t="s">
        <v>1240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1" customFormat="1" ht="16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1" customFormat="1" ht="16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1" customFormat="1" ht="16.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1" customFormat="1" ht="16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24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5:20" s="1" customFormat="1" ht="3" customHeight="1">
      <c r="O8" s="5"/>
      <c r="P8" s="5"/>
      <c r="Q8" s="5"/>
      <c r="R8" s="5"/>
      <c r="S8" s="5"/>
      <c r="T8" s="5"/>
    </row>
    <row r="9" spans="1:20" s="2" customFormat="1" ht="16.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15</v>
      </c>
      <c r="Q9" s="4" t="s">
        <v>16</v>
      </c>
      <c r="R9" s="4" t="s">
        <v>17</v>
      </c>
      <c r="S9" s="4" t="s">
        <v>18</v>
      </c>
      <c r="T9" s="4" t="s">
        <v>956</v>
      </c>
    </row>
    <row r="10" spans="1:17" ht="16.5">
      <c r="A10" s="6" t="s">
        <v>86</v>
      </c>
      <c r="B10" s="6" t="s">
        <v>87</v>
      </c>
      <c r="C10" s="7" t="s">
        <v>88</v>
      </c>
      <c r="D10" s="8" t="s">
        <v>89</v>
      </c>
      <c r="E10" s="8" t="s">
        <v>90</v>
      </c>
      <c r="F10" s="8" t="s">
        <v>91</v>
      </c>
      <c r="G10" s="8" t="s">
        <v>92</v>
      </c>
      <c r="H10" s="8" t="s">
        <v>93</v>
      </c>
      <c r="I10" s="8" t="s">
        <v>94</v>
      </c>
      <c r="L10" s="2" t="s">
        <v>95</v>
      </c>
      <c r="M10" s="2" t="s">
        <v>96</v>
      </c>
      <c r="N10" s="2" t="s">
        <v>90</v>
      </c>
      <c r="O10" s="3" t="s">
        <v>97</v>
      </c>
      <c r="P10" s="3" t="s">
        <v>98</v>
      </c>
      <c r="Q10" s="3" t="s">
        <v>99</v>
      </c>
    </row>
    <row r="11" spans="1:17" ht="16.5">
      <c r="A11" s="6" t="s">
        <v>100</v>
      </c>
      <c r="B11" s="6" t="s">
        <v>87</v>
      </c>
      <c r="C11" s="7" t="s">
        <v>88</v>
      </c>
      <c r="D11" s="8" t="s">
        <v>89</v>
      </c>
      <c r="E11" s="8" t="s">
        <v>90</v>
      </c>
      <c r="F11" s="8" t="s">
        <v>91</v>
      </c>
      <c r="G11" s="8" t="s">
        <v>101</v>
      </c>
      <c r="H11" s="8" t="s">
        <v>93</v>
      </c>
      <c r="I11" s="8" t="s">
        <v>102</v>
      </c>
      <c r="J11" s="2" t="s">
        <v>103</v>
      </c>
      <c r="K11" s="2" t="s">
        <v>104</v>
      </c>
      <c r="L11" s="2" t="s">
        <v>95</v>
      </c>
      <c r="M11" s="2" t="s">
        <v>96</v>
      </c>
      <c r="N11" s="2" t="s">
        <v>90</v>
      </c>
      <c r="O11" s="3" t="s">
        <v>97</v>
      </c>
      <c r="P11" s="3" t="s">
        <v>98</v>
      </c>
      <c r="Q11" s="3" t="s">
        <v>99</v>
      </c>
    </row>
    <row r="12" spans="1:17" ht="16.5">
      <c r="A12" s="6" t="s">
        <v>105</v>
      </c>
      <c r="B12" s="6" t="s">
        <v>106</v>
      </c>
      <c r="C12" s="7" t="s">
        <v>107</v>
      </c>
      <c r="D12" s="8" t="s">
        <v>89</v>
      </c>
      <c r="E12" s="8" t="s">
        <v>90</v>
      </c>
      <c r="F12" s="8" t="s">
        <v>91</v>
      </c>
      <c r="G12" s="8" t="s">
        <v>108</v>
      </c>
      <c r="H12" s="8" t="s">
        <v>109</v>
      </c>
      <c r="I12" s="8" t="s">
        <v>110</v>
      </c>
      <c r="J12" s="2" t="s">
        <v>111</v>
      </c>
      <c r="K12" s="2" t="s">
        <v>112</v>
      </c>
      <c r="L12" s="2" t="s">
        <v>95</v>
      </c>
      <c r="M12" s="2" t="s">
        <v>113</v>
      </c>
      <c r="N12" s="2" t="s">
        <v>90</v>
      </c>
      <c r="O12" s="3" t="s">
        <v>114</v>
      </c>
      <c r="P12" s="3" t="s">
        <v>115</v>
      </c>
      <c r="Q12" s="3" t="s">
        <v>99</v>
      </c>
    </row>
    <row r="13" spans="1:17" ht="16.5">
      <c r="A13" s="6" t="s">
        <v>116</v>
      </c>
      <c r="B13" s="6" t="s">
        <v>106</v>
      </c>
      <c r="C13" s="7" t="s">
        <v>117</v>
      </c>
      <c r="D13" s="8" t="s">
        <v>89</v>
      </c>
      <c r="E13" s="8" t="s">
        <v>90</v>
      </c>
      <c r="F13" s="8" t="s">
        <v>91</v>
      </c>
      <c r="G13" s="8" t="s">
        <v>118</v>
      </c>
      <c r="H13" s="8" t="s">
        <v>119</v>
      </c>
      <c r="I13" s="8" t="s">
        <v>120</v>
      </c>
      <c r="J13" s="2" t="s">
        <v>121</v>
      </c>
      <c r="K13" s="2" t="s">
        <v>122</v>
      </c>
      <c r="L13" s="2" t="s">
        <v>95</v>
      </c>
      <c r="M13" s="2" t="s">
        <v>113</v>
      </c>
      <c r="N13" s="2" t="s">
        <v>90</v>
      </c>
      <c r="O13" s="3" t="s">
        <v>114</v>
      </c>
      <c r="P13" s="3" t="s">
        <v>115</v>
      </c>
      <c r="Q13" s="3" t="s">
        <v>99</v>
      </c>
    </row>
    <row r="14" spans="1:17" ht="16.5">
      <c r="A14" s="6" t="s">
        <v>123</v>
      </c>
      <c r="B14" s="6" t="s">
        <v>106</v>
      </c>
      <c r="C14" s="7" t="s">
        <v>117</v>
      </c>
      <c r="D14" s="8" t="s">
        <v>89</v>
      </c>
      <c r="E14" s="8" t="s">
        <v>90</v>
      </c>
      <c r="F14" s="8" t="s">
        <v>91</v>
      </c>
      <c r="G14" s="8" t="s">
        <v>118</v>
      </c>
      <c r="H14" s="8" t="s">
        <v>119</v>
      </c>
      <c r="I14" s="8" t="s">
        <v>124</v>
      </c>
      <c r="J14" s="2" t="s">
        <v>121</v>
      </c>
      <c r="K14" s="2" t="s">
        <v>122</v>
      </c>
      <c r="L14" s="2" t="s">
        <v>95</v>
      </c>
      <c r="M14" s="2" t="s">
        <v>113</v>
      </c>
      <c r="N14" s="2" t="s">
        <v>90</v>
      </c>
      <c r="O14" s="3" t="s">
        <v>114</v>
      </c>
      <c r="P14" s="3" t="s">
        <v>115</v>
      </c>
      <c r="Q14" s="3" t="s">
        <v>99</v>
      </c>
    </row>
    <row r="15" spans="1:17" ht="16.5">
      <c r="A15" s="6" t="s">
        <v>125</v>
      </c>
      <c r="B15" s="6" t="s">
        <v>126</v>
      </c>
      <c r="C15" s="7" t="s">
        <v>127</v>
      </c>
      <c r="D15" s="8" t="s">
        <v>89</v>
      </c>
      <c r="E15" s="8" t="s">
        <v>90</v>
      </c>
      <c r="F15" s="8" t="s">
        <v>91</v>
      </c>
      <c r="G15" s="8" t="s">
        <v>118</v>
      </c>
      <c r="H15" s="8" t="s">
        <v>128</v>
      </c>
      <c r="I15" s="8" t="s">
        <v>129</v>
      </c>
      <c r="J15" s="2" t="s">
        <v>121</v>
      </c>
      <c r="K15" s="2" t="s">
        <v>122</v>
      </c>
      <c r="L15" s="2" t="s">
        <v>95</v>
      </c>
      <c r="M15" s="2" t="s">
        <v>130</v>
      </c>
      <c r="N15" s="2" t="s">
        <v>90</v>
      </c>
      <c r="O15" s="3" t="s">
        <v>131</v>
      </c>
      <c r="P15" s="3" t="s">
        <v>132</v>
      </c>
      <c r="Q15" s="3" t="s">
        <v>133</v>
      </c>
    </row>
    <row r="16" spans="1:17" ht="16.5">
      <c r="A16" s="6" t="s">
        <v>134</v>
      </c>
      <c r="B16" s="6" t="s">
        <v>126</v>
      </c>
      <c r="C16" s="7" t="s">
        <v>127</v>
      </c>
      <c r="D16" s="8" t="s">
        <v>89</v>
      </c>
      <c r="E16" s="8" t="s">
        <v>90</v>
      </c>
      <c r="F16" s="8" t="s">
        <v>91</v>
      </c>
      <c r="G16" s="8" t="s">
        <v>118</v>
      </c>
      <c r="H16" s="8" t="s">
        <v>128</v>
      </c>
      <c r="I16" s="8" t="s">
        <v>135</v>
      </c>
      <c r="J16" s="2" t="s">
        <v>121</v>
      </c>
      <c r="K16" s="2" t="s">
        <v>122</v>
      </c>
      <c r="L16" s="2" t="s">
        <v>95</v>
      </c>
      <c r="M16" s="2" t="s">
        <v>130</v>
      </c>
      <c r="N16" s="2" t="s">
        <v>90</v>
      </c>
      <c r="O16" s="3" t="s">
        <v>131</v>
      </c>
      <c r="P16" s="3" t="s">
        <v>132</v>
      </c>
      <c r="Q16" s="3" t="s">
        <v>133</v>
      </c>
    </row>
    <row r="17" spans="1:17" ht="16.5">
      <c r="A17" s="6" t="s">
        <v>136</v>
      </c>
      <c r="B17" s="6" t="s">
        <v>137</v>
      </c>
      <c r="C17" s="7" t="s">
        <v>138</v>
      </c>
      <c r="D17" s="8" t="s">
        <v>89</v>
      </c>
      <c r="E17" s="8" t="s">
        <v>90</v>
      </c>
      <c r="F17" s="8" t="s">
        <v>139</v>
      </c>
      <c r="G17" s="8" t="s">
        <v>118</v>
      </c>
      <c r="H17" s="8" t="s">
        <v>140</v>
      </c>
      <c r="I17" s="8" t="s">
        <v>141</v>
      </c>
      <c r="L17" s="2" t="s">
        <v>95</v>
      </c>
      <c r="M17" s="2" t="s">
        <v>142</v>
      </c>
      <c r="N17" s="2" t="s">
        <v>90</v>
      </c>
      <c r="O17" s="3" t="s">
        <v>143</v>
      </c>
      <c r="P17" s="3" t="s">
        <v>144</v>
      </c>
      <c r="Q17" s="3" t="s">
        <v>99</v>
      </c>
    </row>
    <row r="18" spans="1:17" ht="16.5">
      <c r="A18" s="6" t="s">
        <v>145</v>
      </c>
      <c r="B18" s="6" t="s">
        <v>137</v>
      </c>
      <c r="C18" s="7" t="s">
        <v>138</v>
      </c>
      <c r="D18" s="8" t="s">
        <v>89</v>
      </c>
      <c r="E18" s="8" t="s">
        <v>90</v>
      </c>
      <c r="F18" s="8" t="s">
        <v>139</v>
      </c>
      <c r="G18" s="8" t="s">
        <v>118</v>
      </c>
      <c r="H18" s="8" t="s">
        <v>146</v>
      </c>
      <c r="I18" s="8" t="s">
        <v>147</v>
      </c>
      <c r="J18" s="2" t="s">
        <v>121</v>
      </c>
      <c r="K18" s="2" t="s">
        <v>122</v>
      </c>
      <c r="L18" s="2" t="s">
        <v>95</v>
      </c>
      <c r="M18" s="2" t="s">
        <v>142</v>
      </c>
      <c r="N18" s="2" t="s">
        <v>90</v>
      </c>
      <c r="O18" s="3" t="s">
        <v>143</v>
      </c>
      <c r="P18" s="3" t="s">
        <v>144</v>
      </c>
      <c r="Q18" s="3" t="s">
        <v>99</v>
      </c>
    </row>
    <row r="19" spans="1:17" ht="16.5">
      <c r="A19" s="6" t="s">
        <v>148</v>
      </c>
      <c r="B19" s="6" t="s">
        <v>137</v>
      </c>
      <c r="C19" s="7" t="s">
        <v>138</v>
      </c>
      <c r="D19" s="8" t="s">
        <v>89</v>
      </c>
      <c r="E19" s="8" t="s">
        <v>90</v>
      </c>
      <c r="F19" s="8" t="s">
        <v>139</v>
      </c>
      <c r="G19" s="8" t="s">
        <v>118</v>
      </c>
      <c r="H19" s="8" t="s">
        <v>149</v>
      </c>
      <c r="I19" s="8" t="s">
        <v>150</v>
      </c>
      <c r="J19" s="2" t="s">
        <v>151</v>
      </c>
      <c r="K19" s="2" t="s">
        <v>152</v>
      </c>
      <c r="L19" s="2" t="s">
        <v>95</v>
      </c>
      <c r="M19" s="2" t="s">
        <v>142</v>
      </c>
      <c r="N19" s="2" t="s">
        <v>90</v>
      </c>
      <c r="O19" s="3" t="s">
        <v>143</v>
      </c>
      <c r="P19" s="3" t="s">
        <v>144</v>
      </c>
      <c r="Q19" s="3" t="s">
        <v>99</v>
      </c>
    </row>
    <row r="20" spans="1:17" ht="16.5">
      <c r="A20" s="6" t="s">
        <v>153</v>
      </c>
      <c r="B20" s="6" t="s">
        <v>154</v>
      </c>
      <c r="C20" s="7" t="s">
        <v>155</v>
      </c>
      <c r="D20" s="8" t="s">
        <v>89</v>
      </c>
      <c r="E20" s="8" t="s">
        <v>90</v>
      </c>
      <c r="F20" s="8" t="s">
        <v>91</v>
      </c>
      <c r="G20" s="8" t="s">
        <v>108</v>
      </c>
      <c r="H20" s="8" t="s">
        <v>156</v>
      </c>
      <c r="I20" s="8" t="s">
        <v>157</v>
      </c>
      <c r="J20" s="2" t="s">
        <v>111</v>
      </c>
      <c r="K20" s="2" t="s">
        <v>112</v>
      </c>
      <c r="L20" s="2" t="s">
        <v>95</v>
      </c>
      <c r="M20" s="2" t="s">
        <v>158</v>
      </c>
      <c r="N20" s="2" t="s">
        <v>90</v>
      </c>
      <c r="O20" s="3" t="s">
        <v>159</v>
      </c>
      <c r="P20" s="3" t="s">
        <v>160</v>
      </c>
      <c r="Q20" s="3" t="s">
        <v>99</v>
      </c>
    </row>
    <row r="21" spans="1:17" ht="16.5">
      <c r="A21" s="6" t="s">
        <v>161</v>
      </c>
      <c r="B21" s="6" t="s">
        <v>162</v>
      </c>
      <c r="C21" s="7" t="s">
        <v>163</v>
      </c>
      <c r="D21" s="8" t="s">
        <v>89</v>
      </c>
      <c r="E21" s="8" t="s">
        <v>90</v>
      </c>
      <c r="F21" s="8" t="s">
        <v>91</v>
      </c>
      <c r="G21" s="8" t="s">
        <v>108</v>
      </c>
      <c r="H21" s="8" t="s">
        <v>164</v>
      </c>
      <c r="I21" s="8" t="s">
        <v>165</v>
      </c>
      <c r="J21" s="2" t="s">
        <v>111</v>
      </c>
      <c r="K21" s="2" t="s">
        <v>112</v>
      </c>
      <c r="L21" s="2" t="s">
        <v>95</v>
      </c>
      <c r="M21" s="2" t="s">
        <v>158</v>
      </c>
      <c r="N21" s="2" t="s">
        <v>90</v>
      </c>
      <c r="O21" s="3" t="s">
        <v>159</v>
      </c>
      <c r="P21" s="3" t="s">
        <v>160</v>
      </c>
      <c r="Q21" s="3" t="s">
        <v>99</v>
      </c>
    </row>
    <row r="22" spans="1:17" ht="16.5">
      <c r="A22" s="6" t="s">
        <v>166</v>
      </c>
      <c r="B22" s="6" t="s">
        <v>167</v>
      </c>
      <c r="C22" s="7" t="s">
        <v>168</v>
      </c>
      <c r="D22" s="8" t="s">
        <v>89</v>
      </c>
      <c r="E22" s="8" t="s">
        <v>90</v>
      </c>
      <c r="F22" s="8" t="s">
        <v>139</v>
      </c>
      <c r="G22" s="8" t="s">
        <v>101</v>
      </c>
      <c r="H22" s="8" t="s">
        <v>169</v>
      </c>
      <c r="I22" s="8" t="s">
        <v>170</v>
      </c>
      <c r="J22" s="2" t="s">
        <v>171</v>
      </c>
      <c r="K22" s="2" t="s">
        <v>172</v>
      </c>
      <c r="L22" s="2" t="s">
        <v>95</v>
      </c>
      <c r="M22" s="2" t="s">
        <v>173</v>
      </c>
      <c r="N22" s="2" t="s">
        <v>90</v>
      </c>
      <c r="O22" s="3" t="s">
        <v>174</v>
      </c>
      <c r="P22" s="3" t="s">
        <v>175</v>
      </c>
      <c r="Q22" s="3" t="s">
        <v>176</v>
      </c>
    </row>
    <row r="23" spans="1:17" ht="16.5">
      <c r="A23" s="6" t="s">
        <v>177</v>
      </c>
      <c r="B23" s="6" t="s">
        <v>167</v>
      </c>
      <c r="C23" s="7" t="s">
        <v>168</v>
      </c>
      <c r="D23" s="8" t="s">
        <v>89</v>
      </c>
      <c r="E23" s="8" t="s">
        <v>90</v>
      </c>
      <c r="F23" s="8" t="s">
        <v>139</v>
      </c>
      <c r="G23" s="8" t="s">
        <v>101</v>
      </c>
      <c r="H23" s="8" t="s">
        <v>178</v>
      </c>
      <c r="I23" s="8" t="s">
        <v>179</v>
      </c>
      <c r="J23" s="2" t="s">
        <v>180</v>
      </c>
      <c r="K23" s="2" t="s">
        <v>181</v>
      </c>
      <c r="L23" s="2" t="s">
        <v>95</v>
      </c>
      <c r="M23" s="2" t="s">
        <v>173</v>
      </c>
      <c r="N23" s="2" t="s">
        <v>90</v>
      </c>
      <c r="O23" s="3" t="s">
        <v>174</v>
      </c>
      <c r="P23" s="3" t="s">
        <v>175</v>
      </c>
      <c r="Q23" s="3" t="s">
        <v>176</v>
      </c>
    </row>
    <row r="24" spans="1:17" ht="16.5">
      <c r="A24" s="6" t="s">
        <v>182</v>
      </c>
      <c r="B24" s="6" t="s">
        <v>167</v>
      </c>
      <c r="C24" s="7" t="s">
        <v>168</v>
      </c>
      <c r="D24" s="8" t="s">
        <v>89</v>
      </c>
      <c r="E24" s="8" t="s">
        <v>90</v>
      </c>
      <c r="F24" s="8" t="s">
        <v>139</v>
      </c>
      <c r="G24" s="8" t="s">
        <v>101</v>
      </c>
      <c r="H24" s="8" t="s">
        <v>183</v>
      </c>
      <c r="I24" s="8" t="s">
        <v>184</v>
      </c>
      <c r="J24" s="2" t="s">
        <v>185</v>
      </c>
      <c r="K24" s="2" t="s">
        <v>186</v>
      </c>
      <c r="L24" s="2" t="s">
        <v>95</v>
      </c>
      <c r="M24" s="2" t="s">
        <v>173</v>
      </c>
      <c r="N24" s="2" t="s">
        <v>90</v>
      </c>
      <c r="O24" s="3" t="s">
        <v>174</v>
      </c>
      <c r="P24" s="3" t="s">
        <v>175</v>
      </c>
      <c r="Q24" s="3" t="s">
        <v>176</v>
      </c>
    </row>
    <row r="25" spans="1:17" ht="16.5">
      <c r="A25" s="6" t="s">
        <v>187</v>
      </c>
      <c r="B25" s="6" t="s">
        <v>188</v>
      </c>
      <c r="C25" s="7" t="s">
        <v>189</v>
      </c>
      <c r="D25" s="8" t="s">
        <v>89</v>
      </c>
      <c r="E25" s="8" t="s">
        <v>90</v>
      </c>
      <c r="F25" s="8" t="s">
        <v>91</v>
      </c>
      <c r="G25" s="8" t="s">
        <v>108</v>
      </c>
      <c r="H25" s="8" t="s">
        <v>190</v>
      </c>
      <c r="I25" s="8" t="s">
        <v>94</v>
      </c>
      <c r="J25" s="2" t="s">
        <v>191</v>
      </c>
      <c r="K25" s="2" t="s">
        <v>192</v>
      </c>
      <c r="L25" s="2" t="s">
        <v>95</v>
      </c>
      <c r="M25" s="2" t="s">
        <v>193</v>
      </c>
      <c r="N25" s="2" t="s">
        <v>90</v>
      </c>
      <c r="O25" s="3" t="s">
        <v>194</v>
      </c>
      <c r="P25" s="3" t="s">
        <v>195</v>
      </c>
      <c r="Q25" s="3" t="s">
        <v>99</v>
      </c>
    </row>
    <row r="26" spans="1:17" ht="16.5">
      <c r="A26" s="6" t="s">
        <v>196</v>
      </c>
      <c r="B26" s="6" t="s">
        <v>188</v>
      </c>
      <c r="C26" s="7" t="s">
        <v>197</v>
      </c>
      <c r="D26" s="8" t="s">
        <v>89</v>
      </c>
      <c r="E26" s="8" t="s">
        <v>90</v>
      </c>
      <c r="F26" s="8" t="s">
        <v>139</v>
      </c>
      <c r="G26" s="8" t="s">
        <v>198</v>
      </c>
      <c r="H26" s="8" t="s">
        <v>199</v>
      </c>
      <c r="I26" s="8" t="s">
        <v>200</v>
      </c>
      <c r="J26" s="2" t="s">
        <v>201</v>
      </c>
      <c r="K26" s="2" t="s">
        <v>202</v>
      </c>
      <c r="L26" s="2" t="s">
        <v>95</v>
      </c>
      <c r="M26" s="2" t="s">
        <v>193</v>
      </c>
      <c r="N26" s="2" t="s">
        <v>90</v>
      </c>
      <c r="O26" s="3" t="s">
        <v>194</v>
      </c>
      <c r="P26" s="3" t="s">
        <v>195</v>
      </c>
      <c r="Q26" s="3" t="s">
        <v>99</v>
      </c>
    </row>
    <row r="27" spans="1:17" ht="16.5">
      <c r="A27" s="6" t="s">
        <v>203</v>
      </c>
      <c r="B27" s="6" t="s">
        <v>188</v>
      </c>
      <c r="C27" s="7" t="s">
        <v>197</v>
      </c>
      <c r="D27" s="8" t="s">
        <v>89</v>
      </c>
      <c r="E27" s="8" t="s">
        <v>90</v>
      </c>
      <c r="F27" s="8" t="s">
        <v>139</v>
      </c>
      <c r="G27" s="8" t="s">
        <v>198</v>
      </c>
      <c r="H27" s="8" t="s">
        <v>199</v>
      </c>
      <c r="I27" s="8" t="s">
        <v>204</v>
      </c>
      <c r="J27" s="2" t="s">
        <v>151</v>
      </c>
      <c r="K27" s="2" t="s">
        <v>152</v>
      </c>
      <c r="L27" s="2" t="s">
        <v>95</v>
      </c>
      <c r="M27" s="2" t="s">
        <v>193</v>
      </c>
      <c r="N27" s="2" t="s">
        <v>90</v>
      </c>
      <c r="O27" s="3" t="s">
        <v>194</v>
      </c>
      <c r="P27" s="3" t="s">
        <v>195</v>
      </c>
      <c r="Q27" s="3" t="s">
        <v>99</v>
      </c>
    </row>
    <row r="28" spans="1:17" ht="16.5">
      <c r="A28" s="6" t="s">
        <v>205</v>
      </c>
      <c r="B28" s="6" t="s">
        <v>206</v>
      </c>
      <c r="C28" s="7" t="s">
        <v>207</v>
      </c>
      <c r="D28" s="8" t="s">
        <v>89</v>
      </c>
      <c r="E28" s="8" t="s">
        <v>90</v>
      </c>
      <c r="F28" s="8" t="s">
        <v>91</v>
      </c>
      <c r="G28" s="8" t="s">
        <v>108</v>
      </c>
      <c r="H28" s="8" t="s">
        <v>208</v>
      </c>
      <c r="I28" s="8" t="s">
        <v>209</v>
      </c>
      <c r="J28" s="2" t="s">
        <v>111</v>
      </c>
      <c r="K28" s="2" t="s">
        <v>112</v>
      </c>
      <c r="L28" s="2" t="s">
        <v>95</v>
      </c>
      <c r="M28" s="2" t="s">
        <v>210</v>
      </c>
      <c r="N28" s="2" t="s">
        <v>90</v>
      </c>
      <c r="O28" s="3" t="s">
        <v>211</v>
      </c>
      <c r="P28" s="3" t="s">
        <v>212</v>
      </c>
      <c r="Q28" s="3" t="s">
        <v>99</v>
      </c>
    </row>
    <row r="29" spans="1:17" ht="16.5">
      <c r="A29" s="6" t="s">
        <v>213</v>
      </c>
      <c r="B29" s="6" t="s">
        <v>214</v>
      </c>
      <c r="C29" s="7" t="s">
        <v>215</v>
      </c>
      <c r="D29" s="8" t="s">
        <v>89</v>
      </c>
      <c r="E29" s="8" t="s">
        <v>90</v>
      </c>
      <c r="F29" s="8" t="s">
        <v>139</v>
      </c>
      <c r="G29" s="8" t="s">
        <v>101</v>
      </c>
      <c r="H29" s="8" t="s">
        <v>216</v>
      </c>
      <c r="I29" s="8" t="s">
        <v>141</v>
      </c>
      <c r="J29" s="2" t="s">
        <v>103</v>
      </c>
      <c r="K29" s="2" t="s">
        <v>104</v>
      </c>
      <c r="L29" s="2" t="s">
        <v>95</v>
      </c>
      <c r="M29" s="2" t="s">
        <v>217</v>
      </c>
      <c r="N29" s="2" t="s">
        <v>90</v>
      </c>
      <c r="O29" s="3" t="s">
        <v>218</v>
      </c>
      <c r="P29" s="3" t="s">
        <v>219</v>
      </c>
      <c r="Q29" s="3" t="s">
        <v>176</v>
      </c>
    </row>
    <row r="30" spans="1:17" ht="16.5">
      <c r="A30" s="6" t="s">
        <v>220</v>
      </c>
      <c r="B30" s="6" t="s">
        <v>214</v>
      </c>
      <c r="C30" s="7" t="s">
        <v>221</v>
      </c>
      <c r="D30" s="8" t="s">
        <v>89</v>
      </c>
      <c r="E30" s="8" t="s">
        <v>90</v>
      </c>
      <c r="F30" s="8" t="s">
        <v>222</v>
      </c>
      <c r="G30" s="8" t="s">
        <v>223</v>
      </c>
      <c r="H30" s="8" t="s">
        <v>224</v>
      </c>
      <c r="I30" s="8" t="s">
        <v>225</v>
      </c>
      <c r="J30" s="2" t="s">
        <v>226</v>
      </c>
      <c r="K30" s="2" t="s">
        <v>227</v>
      </c>
      <c r="L30" s="2" t="s">
        <v>95</v>
      </c>
      <c r="M30" s="9" t="s">
        <v>958</v>
      </c>
      <c r="N30" s="2" t="s">
        <v>90</v>
      </c>
      <c r="O30" s="3" t="s">
        <v>218</v>
      </c>
      <c r="P30" s="3" t="s">
        <v>219</v>
      </c>
      <c r="Q30" s="3" t="s">
        <v>176</v>
      </c>
    </row>
    <row r="31" spans="1:17" ht="16.5">
      <c r="A31" s="6" t="s">
        <v>228</v>
      </c>
      <c r="B31" s="6" t="s">
        <v>229</v>
      </c>
      <c r="C31" s="7" t="s">
        <v>230</v>
      </c>
      <c r="D31" s="8" t="s">
        <v>89</v>
      </c>
      <c r="E31" s="8" t="s">
        <v>90</v>
      </c>
      <c r="F31" s="8" t="s">
        <v>139</v>
      </c>
      <c r="G31" s="8" t="s">
        <v>118</v>
      </c>
      <c r="H31" s="8" t="s">
        <v>231</v>
      </c>
      <c r="I31" s="8" t="s">
        <v>232</v>
      </c>
      <c r="J31" s="2" t="s">
        <v>121</v>
      </c>
      <c r="K31" s="2" t="s">
        <v>122</v>
      </c>
      <c r="L31" s="2" t="s">
        <v>95</v>
      </c>
      <c r="M31" s="2" t="s">
        <v>233</v>
      </c>
      <c r="N31" s="2" t="s">
        <v>90</v>
      </c>
      <c r="O31" s="3" t="s">
        <v>234</v>
      </c>
      <c r="P31" s="3" t="s">
        <v>235</v>
      </c>
      <c r="Q31" s="3" t="s">
        <v>176</v>
      </c>
    </row>
    <row r="32" spans="1:17" ht="16.5">
      <c r="A32" s="6" t="s">
        <v>236</v>
      </c>
      <c r="B32" s="6" t="s">
        <v>229</v>
      </c>
      <c r="C32" s="7" t="s">
        <v>230</v>
      </c>
      <c r="D32" s="8" t="s">
        <v>89</v>
      </c>
      <c r="E32" s="8" t="s">
        <v>90</v>
      </c>
      <c r="F32" s="8" t="s">
        <v>139</v>
      </c>
      <c r="G32" s="8" t="s">
        <v>118</v>
      </c>
      <c r="H32" s="8" t="s">
        <v>231</v>
      </c>
      <c r="I32" s="8" t="s">
        <v>237</v>
      </c>
      <c r="J32" s="2" t="s">
        <v>151</v>
      </c>
      <c r="K32" s="2" t="s">
        <v>152</v>
      </c>
      <c r="L32" s="2" t="s">
        <v>95</v>
      </c>
      <c r="M32" s="2" t="s">
        <v>233</v>
      </c>
      <c r="N32" s="2" t="s">
        <v>90</v>
      </c>
      <c r="O32" s="3" t="s">
        <v>234</v>
      </c>
      <c r="P32" s="3" t="s">
        <v>235</v>
      </c>
      <c r="Q32" s="3" t="s">
        <v>176</v>
      </c>
    </row>
    <row r="33" spans="1:17" ht="16.5">
      <c r="A33" s="6" t="s">
        <v>238</v>
      </c>
      <c r="B33" s="6" t="s">
        <v>239</v>
      </c>
      <c r="C33" s="7" t="s">
        <v>240</v>
      </c>
      <c r="D33" s="8" t="s">
        <v>89</v>
      </c>
      <c r="E33" s="8" t="s">
        <v>90</v>
      </c>
      <c r="F33" s="8" t="s">
        <v>139</v>
      </c>
      <c r="G33" s="8" t="s">
        <v>101</v>
      </c>
      <c r="H33" s="8" t="s">
        <v>241</v>
      </c>
      <c r="I33" s="8" t="s">
        <v>242</v>
      </c>
      <c r="J33" s="2" t="s">
        <v>103</v>
      </c>
      <c r="K33" s="2" t="s">
        <v>104</v>
      </c>
      <c r="L33" s="2" t="s">
        <v>95</v>
      </c>
      <c r="M33" s="2" t="s">
        <v>243</v>
      </c>
      <c r="N33" s="2" t="s">
        <v>90</v>
      </c>
      <c r="O33" s="3" t="s">
        <v>244</v>
      </c>
      <c r="P33" s="3" t="s">
        <v>245</v>
      </c>
      <c r="Q33" s="3" t="s">
        <v>176</v>
      </c>
    </row>
    <row r="34" spans="1:17" ht="16.5">
      <c r="A34" s="6" t="s">
        <v>246</v>
      </c>
      <c r="B34" s="6" t="s">
        <v>239</v>
      </c>
      <c r="C34" s="7" t="s">
        <v>247</v>
      </c>
      <c r="D34" s="8" t="s">
        <v>89</v>
      </c>
      <c r="E34" s="8" t="s">
        <v>90</v>
      </c>
      <c r="F34" s="8" t="s">
        <v>139</v>
      </c>
      <c r="G34" s="8" t="s">
        <v>223</v>
      </c>
      <c r="H34" s="8" t="s">
        <v>241</v>
      </c>
      <c r="I34" s="8" t="s">
        <v>248</v>
      </c>
      <c r="J34" s="2" t="s">
        <v>226</v>
      </c>
      <c r="K34" s="2" t="s">
        <v>227</v>
      </c>
      <c r="L34" s="2" t="s">
        <v>95</v>
      </c>
      <c r="M34" s="2" t="s">
        <v>243</v>
      </c>
      <c r="N34" s="2" t="s">
        <v>90</v>
      </c>
      <c r="O34" s="3" t="s">
        <v>244</v>
      </c>
      <c r="P34" s="3" t="s">
        <v>245</v>
      </c>
      <c r="Q34" s="3" t="s">
        <v>176</v>
      </c>
    </row>
    <row r="35" spans="1:17" ht="16.5">
      <c r="A35" s="6" t="s">
        <v>249</v>
      </c>
      <c r="B35" s="6" t="s">
        <v>239</v>
      </c>
      <c r="C35" s="7" t="s">
        <v>250</v>
      </c>
      <c r="D35" s="8" t="s">
        <v>89</v>
      </c>
      <c r="E35" s="8" t="s">
        <v>90</v>
      </c>
      <c r="F35" s="8" t="s">
        <v>91</v>
      </c>
      <c r="G35" s="8" t="s">
        <v>251</v>
      </c>
      <c r="H35" s="8" t="s">
        <v>252</v>
      </c>
      <c r="I35" s="8" t="s">
        <v>129</v>
      </c>
      <c r="J35" s="2" t="s">
        <v>253</v>
      </c>
      <c r="K35" s="2" t="s">
        <v>254</v>
      </c>
      <c r="L35" s="2" t="s">
        <v>95</v>
      </c>
      <c r="M35" s="2" t="s">
        <v>243</v>
      </c>
      <c r="N35" s="2" t="s">
        <v>90</v>
      </c>
      <c r="O35" s="3" t="s">
        <v>244</v>
      </c>
      <c r="P35" s="3" t="s">
        <v>245</v>
      </c>
      <c r="Q35" s="3" t="s">
        <v>176</v>
      </c>
    </row>
    <row r="36" spans="1:17" ht="16.5">
      <c r="A36" s="6" t="s">
        <v>255</v>
      </c>
      <c r="B36" s="6" t="s">
        <v>239</v>
      </c>
      <c r="C36" s="7" t="s">
        <v>240</v>
      </c>
      <c r="D36" s="8" t="s">
        <v>89</v>
      </c>
      <c r="E36" s="8" t="s">
        <v>90</v>
      </c>
      <c r="F36" s="8" t="s">
        <v>139</v>
      </c>
      <c r="G36" s="8" t="s">
        <v>256</v>
      </c>
      <c r="H36" s="8" t="s">
        <v>257</v>
      </c>
      <c r="I36" s="8" t="s">
        <v>258</v>
      </c>
      <c r="J36" s="2" t="s">
        <v>259</v>
      </c>
      <c r="K36" s="2" t="s">
        <v>260</v>
      </c>
      <c r="L36" s="2" t="s">
        <v>95</v>
      </c>
      <c r="M36" s="2" t="s">
        <v>243</v>
      </c>
      <c r="N36" s="2" t="s">
        <v>90</v>
      </c>
      <c r="O36" s="3" t="s">
        <v>244</v>
      </c>
      <c r="P36" s="3" t="s">
        <v>245</v>
      </c>
      <c r="Q36" s="3" t="s">
        <v>176</v>
      </c>
    </row>
    <row r="37" spans="1:17" ht="16.5">
      <c r="A37" s="6" t="s">
        <v>261</v>
      </c>
      <c r="B37" s="6" t="s">
        <v>239</v>
      </c>
      <c r="C37" s="7" t="s">
        <v>240</v>
      </c>
      <c r="D37" s="8" t="s">
        <v>89</v>
      </c>
      <c r="E37" s="8" t="s">
        <v>90</v>
      </c>
      <c r="F37" s="8" t="s">
        <v>139</v>
      </c>
      <c r="G37" s="8" t="s">
        <v>256</v>
      </c>
      <c r="H37" s="8" t="s">
        <v>257</v>
      </c>
      <c r="I37" s="8" t="s">
        <v>262</v>
      </c>
      <c r="J37" s="2" t="s">
        <v>259</v>
      </c>
      <c r="K37" s="2" t="s">
        <v>260</v>
      </c>
      <c r="L37" s="2" t="s">
        <v>95</v>
      </c>
      <c r="M37" s="2" t="s">
        <v>243</v>
      </c>
      <c r="N37" s="2" t="s">
        <v>90</v>
      </c>
      <c r="O37" s="3" t="s">
        <v>244</v>
      </c>
      <c r="P37" s="3" t="s">
        <v>245</v>
      </c>
      <c r="Q37" s="3" t="s">
        <v>176</v>
      </c>
    </row>
    <row r="38" spans="1:17" ht="16.5">
      <c r="A38" s="6" t="s">
        <v>263</v>
      </c>
      <c r="B38" s="6" t="s">
        <v>264</v>
      </c>
      <c r="C38" s="7" t="s">
        <v>265</v>
      </c>
      <c r="D38" s="8" t="s">
        <v>89</v>
      </c>
      <c r="E38" s="8" t="s">
        <v>90</v>
      </c>
      <c r="F38" s="8" t="s">
        <v>91</v>
      </c>
      <c r="G38" s="8" t="s">
        <v>266</v>
      </c>
      <c r="H38" s="8" t="s">
        <v>267</v>
      </c>
      <c r="I38" s="8" t="s">
        <v>268</v>
      </c>
      <c r="J38" s="2" t="s">
        <v>269</v>
      </c>
      <c r="K38" s="2" t="s">
        <v>270</v>
      </c>
      <c r="L38" s="2" t="s">
        <v>95</v>
      </c>
      <c r="M38" s="9" t="s">
        <v>1239</v>
      </c>
      <c r="N38" s="2" t="s">
        <v>90</v>
      </c>
      <c r="O38" s="3" t="s">
        <v>271</v>
      </c>
      <c r="P38" s="3" t="s">
        <v>272</v>
      </c>
      <c r="Q38" s="3" t="s">
        <v>176</v>
      </c>
    </row>
    <row r="39" spans="1:17" ht="16.5">
      <c r="A39" s="6" t="s">
        <v>273</v>
      </c>
      <c r="B39" s="6" t="s">
        <v>264</v>
      </c>
      <c r="C39" s="7" t="s">
        <v>274</v>
      </c>
      <c r="D39" s="8" t="s">
        <v>89</v>
      </c>
      <c r="E39" s="8" t="s">
        <v>90</v>
      </c>
      <c r="F39" s="8" t="s">
        <v>91</v>
      </c>
      <c r="G39" s="8" t="s">
        <v>251</v>
      </c>
      <c r="H39" s="8" t="s">
        <v>275</v>
      </c>
      <c r="I39" s="8" t="s">
        <v>276</v>
      </c>
      <c r="J39" s="2" t="s">
        <v>277</v>
      </c>
      <c r="K39" s="2" t="s">
        <v>278</v>
      </c>
      <c r="L39" s="2" t="s">
        <v>95</v>
      </c>
      <c r="M39" s="2" t="s">
        <v>264</v>
      </c>
      <c r="N39" s="2" t="s">
        <v>90</v>
      </c>
      <c r="O39" s="3" t="s">
        <v>271</v>
      </c>
      <c r="P39" s="3" t="s">
        <v>272</v>
      </c>
      <c r="Q39" s="3" t="s">
        <v>176</v>
      </c>
    </row>
    <row r="40" spans="1:17" ht="16.5">
      <c r="A40" s="6" t="s">
        <v>279</v>
      </c>
      <c r="B40" s="6" t="s">
        <v>264</v>
      </c>
      <c r="C40" s="7" t="s">
        <v>274</v>
      </c>
      <c r="D40" s="8" t="s">
        <v>89</v>
      </c>
      <c r="E40" s="8" t="s">
        <v>90</v>
      </c>
      <c r="F40" s="8" t="s">
        <v>91</v>
      </c>
      <c r="G40" s="8" t="s">
        <v>251</v>
      </c>
      <c r="H40" s="8" t="s">
        <v>280</v>
      </c>
      <c r="I40" s="8" t="s">
        <v>262</v>
      </c>
      <c r="J40" s="2" t="s">
        <v>281</v>
      </c>
      <c r="K40" s="2" t="s">
        <v>282</v>
      </c>
      <c r="L40" s="2" t="s">
        <v>95</v>
      </c>
      <c r="M40" s="2" t="s">
        <v>264</v>
      </c>
      <c r="N40" s="2" t="s">
        <v>90</v>
      </c>
      <c r="O40" s="3" t="s">
        <v>271</v>
      </c>
      <c r="P40" s="3" t="s">
        <v>272</v>
      </c>
      <c r="Q40" s="3" t="s">
        <v>176</v>
      </c>
    </row>
    <row r="41" spans="1:17" ht="16.5">
      <c r="A41" s="6" t="s">
        <v>283</v>
      </c>
      <c r="B41" s="6" t="s">
        <v>264</v>
      </c>
      <c r="C41" s="7" t="s">
        <v>274</v>
      </c>
      <c r="D41" s="8" t="s">
        <v>89</v>
      </c>
      <c r="E41" s="8" t="s">
        <v>90</v>
      </c>
      <c r="F41" s="8" t="s">
        <v>91</v>
      </c>
      <c r="G41" s="8" t="s">
        <v>251</v>
      </c>
      <c r="H41" s="8" t="s">
        <v>284</v>
      </c>
      <c r="I41" s="8" t="s">
        <v>285</v>
      </c>
      <c r="J41" s="2" t="s">
        <v>286</v>
      </c>
      <c r="K41" s="2" t="s">
        <v>287</v>
      </c>
      <c r="L41" s="2" t="s">
        <v>95</v>
      </c>
      <c r="M41" s="2" t="s">
        <v>264</v>
      </c>
      <c r="N41" s="2" t="s">
        <v>90</v>
      </c>
      <c r="O41" s="3" t="s">
        <v>271</v>
      </c>
      <c r="P41" s="3" t="s">
        <v>272</v>
      </c>
      <c r="Q41" s="3" t="s">
        <v>176</v>
      </c>
    </row>
    <row r="42" spans="1:17" ht="16.5">
      <c r="A42" s="6" t="s">
        <v>288</v>
      </c>
      <c r="B42" s="6" t="s">
        <v>264</v>
      </c>
      <c r="C42" s="7" t="s">
        <v>274</v>
      </c>
      <c r="D42" s="8" t="s">
        <v>89</v>
      </c>
      <c r="E42" s="8" t="s">
        <v>90</v>
      </c>
      <c r="F42" s="8" t="s">
        <v>91</v>
      </c>
      <c r="G42" s="8" t="s">
        <v>251</v>
      </c>
      <c r="H42" s="8" t="s">
        <v>289</v>
      </c>
      <c r="I42" s="8" t="s">
        <v>237</v>
      </c>
      <c r="J42" s="2" t="s">
        <v>290</v>
      </c>
      <c r="K42" s="2" t="s">
        <v>291</v>
      </c>
      <c r="L42" s="2" t="s">
        <v>95</v>
      </c>
      <c r="M42" s="2" t="s">
        <v>264</v>
      </c>
      <c r="N42" s="2" t="s">
        <v>90</v>
      </c>
      <c r="O42" s="3" t="s">
        <v>271</v>
      </c>
      <c r="P42" s="3" t="s">
        <v>272</v>
      </c>
      <c r="Q42" s="3" t="s">
        <v>176</v>
      </c>
    </row>
    <row r="43" spans="1:17" ht="16.5">
      <c r="A43" s="6" t="s">
        <v>292</v>
      </c>
      <c r="B43" s="6" t="s">
        <v>264</v>
      </c>
      <c r="C43" s="7" t="s">
        <v>274</v>
      </c>
      <c r="D43" s="8" t="s">
        <v>89</v>
      </c>
      <c r="E43" s="8" t="s">
        <v>90</v>
      </c>
      <c r="F43" s="8" t="s">
        <v>91</v>
      </c>
      <c r="G43" s="8" t="s">
        <v>251</v>
      </c>
      <c r="H43" s="8" t="s">
        <v>275</v>
      </c>
      <c r="I43" s="8" t="s">
        <v>293</v>
      </c>
      <c r="J43" s="2" t="s">
        <v>253</v>
      </c>
      <c r="K43" s="2" t="s">
        <v>254</v>
      </c>
      <c r="L43" s="2" t="s">
        <v>95</v>
      </c>
      <c r="M43" s="2" t="s">
        <v>264</v>
      </c>
      <c r="N43" s="2" t="s">
        <v>90</v>
      </c>
      <c r="O43" s="3" t="s">
        <v>271</v>
      </c>
      <c r="P43" s="3" t="s">
        <v>272</v>
      </c>
      <c r="Q43" s="3" t="s">
        <v>176</v>
      </c>
    </row>
    <row r="44" spans="1:17" ht="16.5">
      <c r="A44" s="6" t="s">
        <v>294</v>
      </c>
      <c r="B44" s="6" t="s">
        <v>264</v>
      </c>
      <c r="C44" s="7" t="s">
        <v>274</v>
      </c>
      <c r="D44" s="8" t="s">
        <v>89</v>
      </c>
      <c r="E44" s="8" t="s">
        <v>90</v>
      </c>
      <c r="F44" s="8" t="s">
        <v>91</v>
      </c>
      <c r="G44" s="8" t="s">
        <v>101</v>
      </c>
      <c r="H44" s="8" t="s">
        <v>295</v>
      </c>
      <c r="I44" s="8" t="s">
        <v>296</v>
      </c>
      <c r="J44" s="2" t="s">
        <v>103</v>
      </c>
      <c r="K44" s="2" t="s">
        <v>104</v>
      </c>
      <c r="L44" s="2" t="s">
        <v>95</v>
      </c>
      <c r="M44" s="2" t="s">
        <v>264</v>
      </c>
      <c r="N44" s="2" t="s">
        <v>90</v>
      </c>
      <c r="O44" s="3" t="s">
        <v>271</v>
      </c>
      <c r="P44" s="3" t="s">
        <v>272</v>
      </c>
      <c r="Q44" s="3" t="s">
        <v>176</v>
      </c>
    </row>
    <row r="45" spans="1:17" ht="16.5">
      <c r="A45" s="6" t="s">
        <v>297</v>
      </c>
      <c r="B45" s="6" t="s">
        <v>298</v>
      </c>
      <c r="C45" s="7" t="s">
        <v>299</v>
      </c>
      <c r="D45" s="8" t="s">
        <v>89</v>
      </c>
      <c r="E45" s="8" t="s">
        <v>90</v>
      </c>
      <c r="F45" s="8" t="s">
        <v>139</v>
      </c>
      <c r="G45" s="8" t="s">
        <v>101</v>
      </c>
      <c r="H45" s="8" t="s">
        <v>280</v>
      </c>
      <c r="I45" s="8" t="s">
        <v>242</v>
      </c>
      <c r="J45" s="2" t="s">
        <v>103</v>
      </c>
      <c r="K45" s="2" t="s">
        <v>104</v>
      </c>
      <c r="L45" s="2" t="s">
        <v>95</v>
      </c>
      <c r="M45" s="2" t="s">
        <v>298</v>
      </c>
      <c r="N45" s="2" t="s">
        <v>90</v>
      </c>
      <c r="O45" s="3" t="s">
        <v>300</v>
      </c>
      <c r="P45" s="3" t="s">
        <v>301</v>
      </c>
      <c r="Q45" s="3" t="s">
        <v>176</v>
      </c>
    </row>
    <row r="46" spans="1:17" ht="16.5">
      <c r="A46" s="6" t="s">
        <v>302</v>
      </c>
      <c r="B46" s="6" t="s">
        <v>298</v>
      </c>
      <c r="C46" s="7" t="s">
        <v>303</v>
      </c>
      <c r="D46" s="8" t="s">
        <v>89</v>
      </c>
      <c r="E46" s="8" t="s">
        <v>90</v>
      </c>
      <c r="F46" s="8" t="s">
        <v>139</v>
      </c>
      <c r="G46" s="8" t="s">
        <v>101</v>
      </c>
      <c r="H46" s="8" t="s">
        <v>304</v>
      </c>
      <c r="I46" s="8" t="s">
        <v>305</v>
      </c>
      <c r="J46" s="2" t="s">
        <v>306</v>
      </c>
      <c r="K46" s="2" t="s">
        <v>307</v>
      </c>
      <c r="L46" s="2" t="s">
        <v>95</v>
      </c>
      <c r="M46" s="2" t="s">
        <v>298</v>
      </c>
      <c r="N46" s="2" t="s">
        <v>90</v>
      </c>
      <c r="O46" s="3" t="s">
        <v>300</v>
      </c>
      <c r="P46" s="3" t="s">
        <v>301</v>
      </c>
      <c r="Q46" s="3" t="s">
        <v>176</v>
      </c>
    </row>
    <row r="47" spans="1:17" ht="16.5">
      <c r="A47" s="6" t="s">
        <v>308</v>
      </c>
      <c r="B47" s="6" t="s">
        <v>298</v>
      </c>
      <c r="C47" s="7" t="s">
        <v>299</v>
      </c>
      <c r="D47" s="8" t="s">
        <v>89</v>
      </c>
      <c r="E47" s="8" t="s">
        <v>90</v>
      </c>
      <c r="F47" s="8" t="s">
        <v>139</v>
      </c>
      <c r="G47" s="8" t="s">
        <v>266</v>
      </c>
      <c r="H47" s="8" t="s">
        <v>309</v>
      </c>
      <c r="I47" s="8" t="s">
        <v>310</v>
      </c>
      <c r="L47" s="2" t="s">
        <v>95</v>
      </c>
      <c r="M47" s="2" t="s">
        <v>298</v>
      </c>
      <c r="N47" s="2" t="s">
        <v>90</v>
      </c>
      <c r="O47" s="3" t="s">
        <v>300</v>
      </c>
      <c r="P47" s="3" t="s">
        <v>301</v>
      </c>
      <c r="Q47" s="3" t="s">
        <v>176</v>
      </c>
    </row>
    <row r="48" spans="1:17" ht="16.5">
      <c r="A48" s="6" t="s">
        <v>311</v>
      </c>
      <c r="B48" s="6" t="s">
        <v>298</v>
      </c>
      <c r="C48" s="7" t="s">
        <v>299</v>
      </c>
      <c r="D48" s="8" t="s">
        <v>89</v>
      </c>
      <c r="E48" s="8" t="s">
        <v>90</v>
      </c>
      <c r="F48" s="8" t="s">
        <v>139</v>
      </c>
      <c r="G48" s="8" t="s">
        <v>266</v>
      </c>
      <c r="H48" s="8" t="s">
        <v>312</v>
      </c>
      <c r="I48" s="8" t="s">
        <v>313</v>
      </c>
      <c r="J48" s="2" t="s">
        <v>269</v>
      </c>
      <c r="K48" s="2" t="s">
        <v>270</v>
      </c>
      <c r="L48" s="2" t="s">
        <v>95</v>
      </c>
      <c r="M48" s="2" t="s">
        <v>298</v>
      </c>
      <c r="N48" s="2" t="s">
        <v>90</v>
      </c>
      <c r="O48" s="3" t="s">
        <v>300</v>
      </c>
      <c r="P48" s="3" t="s">
        <v>301</v>
      </c>
      <c r="Q48" s="3" t="s">
        <v>176</v>
      </c>
    </row>
    <row r="49" spans="1:17" ht="16.5">
      <c r="A49" s="6" t="s">
        <v>314</v>
      </c>
      <c r="B49" s="6" t="s">
        <v>298</v>
      </c>
      <c r="C49" s="7" t="s">
        <v>299</v>
      </c>
      <c r="D49" s="8" t="s">
        <v>89</v>
      </c>
      <c r="E49" s="8" t="s">
        <v>90</v>
      </c>
      <c r="F49" s="8" t="s">
        <v>139</v>
      </c>
      <c r="G49" s="8" t="s">
        <v>251</v>
      </c>
      <c r="H49" s="8" t="s">
        <v>315</v>
      </c>
      <c r="I49" s="8" t="s">
        <v>316</v>
      </c>
      <c r="J49" s="2" t="s">
        <v>253</v>
      </c>
      <c r="K49" s="2" t="s">
        <v>254</v>
      </c>
      <c r="L49" s="2" t="s">
        <v>95</v>
      </c>
      <c r="M49" s="2" t="s">
        <v>298</v>
      </c>
      <c r="N49" s="2" t="s">
        <v>90</v>
      </c>
      <c r="O49" s="3" t="s">
        <v>300</v>
      </c>
      <c r="P49" s="3" t="s">
        <v>301</v>
      </c>
      <c r="Q49" s="3" t="s">
        <v>176</v>
      </c>
    </row>
    <row r="50" spans="1:17" ht="16.5">
      <c r="A50" s="6" t="s">
        <v>317</v>
      </c>
      <c r="B50" s="6" t="s">
        <v>298</v>
      </c>
      <c r="C50" s="7" t="s">
        <v>299</v>
      </c>
      <c r="D50" s="8" t="s">
        <v>89</v>
      </c>
      <c r="E50" s="8" t="s">
        <v>90</v>
      </c>
      <c r="F50" s="8" t="s">
        <v>139</v>
      </c>
      <c r="G50" s="8" t="s">
        <v>251</v>
      </c>
      <c r="H50" s="8" t="s">
        <v>318</v>
      </c>
      <c r="I50" s="8" t="s">
        <v>110</v>
      </c>
      <c r="L50" s="2" t="s">
        <v>95</v>
      </c>
      <c r="M50" s="2" t="s">
        <v>298</v>
      </c>
      <c r="N50" s="2" t="s">
        <v>90</v>
      </c>
      <c r="O50" s="3" t="s">
        <v>300</v>
      </c>
      <c r="P50" s="3" t="s">
        <v>301</v>
      </c>
      <c r="Q50" s="3" t="s">
        <v>176</v>
      </c>
    </row>
    <row r="51" spans="1:17" ht="16.5">
      <c r="A51" s="6" t="s">
        <v>319</v>
      </c>
      <c r="B51" s="6" t="s">
        <v>298</v>
      </c>
      <c r="C51" s="7" t="s">
        <v>299</v>
      </c>
      <c r="D51" s="8" t="s">
        <v>89</v>
      </c>
      <c r="E51" s="8" t="s">
        <v>90</v>
      </c>
      <c r="F51" s="8" t="s">
        <v>139</v>
      </c>
      <c r="G51" s="8" t="s">
        <v>251</v>
      </c>
      <c r="H51" s="8" t="s">
        <v>318</v>
      </c>
      <c r="I51" s="8" t="s">
        <v>320</v>
      </c>
      <c r="L51" s="2" t="s">
        <v>95</v>
      </c>
      <c r="M51" s="2" t="s">
        <v>298</v>
      </c>
      <c r="N51" s="2" t="s">
        <v>90</v>
      </c>
      <c r="O51" s="3" t="s">
        <v>300</v>
      </c>
      <c r="P51" s="3" t="s">
        <v>301</v>
      </c>
      <c r="Q51" s="3" t="s">
        <v>176</v>
      </c>
    </row>
    <row r="52" spans="1:17" ht="16.5">
      <c r="A52" s="6" t="s">
        <v>321</v>
      </c>
      <c r="B52" s="6" t="s">
        <v>322</v>
      </c>
      <c r="C52" s="7" t="s">
        <v>323</v>
      </c>
      <c r="D52" s="8" t="s">
        <v>89</v>
      </c>
      <c r="E52" s="8" t="s">
        <v>90</v>
      </c>
      <c r="F52" s="8" t="s">
        <v>91</v>
      </c>
      <c r="G52" s="8" t="s">
        <v>198</v>
      </c>
      <c r="H52" s="8" t="s">
        <v>324</v>
      </c>
      <c r="I52" s="8" t="s">
        <v>325</v>
      </c>
      <c r="L52" s="2" t="s">
        <v>95</v>
      </c>
      <c r="M52" s="2" t="s">
        <v>322</v>
      </c>
      <c r="N52" s="2" t="s">
        <v>90</v>
      </c>
      <c r="O52" s="3" t="s">
        <v>326</v>
      </c>
      <c r="P52" s="3" t="s">
        <v>327</v>
      </c>
      <c r="Q52" s="3" t="s">
        <v>176</v>
      </c>
    </row>
    <row r="53" spans="1:17" ht="16.5">
      <c r="A53" s="6" t="s">
        <v>328</v>
      </c>
      <c r="B53" s="6" t="s">
        <v>329</v>
      </c>
      <c r="C53" s="7" t="s">
        <v>330</v>
      </c>
      <c r="D53" s="8" t="s">
        <v>89</v>
      </c>
      <c r="E53" s="8" t="s">
        <v>90</v>
      </c>
      <c r="F53" s="8" t="s">
        <v>91</v>
      </c>
      <c r="G53" s="8" t="s">
        <v>198</v>
      </c>
      <c r="H53" s="8" t="s">
        <v>331</v>
      </c>
      <c r="I53" s="8" t="s">
        <v>147</v>
      </c>
      <c r="J53" s="2" t="s">
        <v>332</v>
      </c>
      <c r="K53" s="2" t="s">
        <v>333</v>
      </c>
      <c r="L53" s="2" t="s">
        <v>95</v>
      </c>
      <c r="M53" s="2" t="s">
        <v>334</v>
      </c>
      <c r="N53" s="2" t="s">
        <v>90</v>
      </c>
      <c r="O53" s="3" t="s">
        <v>335</v>
      </c>
      <c r="P53" s="3" t="s">
        <v>336</v>
      </c>
      <c r="Q53" s="3" t="s">
        <v>176</v>
      </c>
    </row>
    <row r="54" spans="1:17" ht="16.5">
      <c r="A54" s="6" t="s">
        <v>337</v>
      </c>
      <c r="B54" s="6" t="s">
        <v>329</v>
      </c>
      <c r="C54" s="7" t="s">
        <v>338</v>
      </c>
      <c r="D54" s="8" t="s">
        <v>89</v>
      </c>
      <c r="E54" s="8" t="s">
        <v>90</v>
      </c>
      <c r="F54" s="8" t="s">
        <v>91</v>
      </c>
      <c r="G54" s="8" t="s">
        <v>198</v>
      </c>
      <c r="H54" s="8" t="s">
        <v>331</v>
      </c>
      <c r="I54" s="8" t="s">
        <v>339</v>
      </c>
      <c r="L54" s="2" t="s">
        <v>95</v>
      </c>
      <c r="M54" s="2" t="s">
        <v>334</v>
      </c>
      <c r="N54" s="2" t="s">
        <v>90</v>
      </c>
      <c r="O54" s="3" t="s">
        <v>335</v>
      </c>
      <c r="P54" s="3" t="s">
        <v>336</v>
      </c>
      <c r="Q54" s="3" t="s">
        <v>176</v>
      </c>
    </row>
    <row r="55" spans="1:17" ht="16.5">
      <c r="A55" s="6" t="s">
        <v>340</v>
      </c>
      <c r="B55" s="6" t="s">
        <v>341</v>
      </c>
      <c r="C55" s="7" t="s">
        <v>342</v>
      </c>
      <c r="D55" s="8" t="s">
        <v>89</v>
      </c>
      <c r="E55" s="8" t="s">
        <v>90</v>
      </c>
      <c r="F55" s="8" t="s">
        <v>91</v>
      </c>
      <c r="G55" s="8" t="s">
        <v>108</v>
      </c>
      <c r="H55" s="8" t="s">
        <v>343</v>
      </c>
      <c r="I55" s="8" t="s">
        <v>344</v>
      </c>
      <c r="J55" s="2" t="s">
        <v>111</v>
      </c>
      <c r="K55" s="2" t="s">
        <v>112</v>
      </c>
      <c r="L55" s="2" t="s">
        <v>95</v>
      </c>
      <c r="M55" s="2" t="s">
        <v>345</v>
      </c>
      <c r="N55" s="2" t="s">
        <v>90</v>
      </c>
      <c r="O55" s="3" t="s">
        <v>346</v>
      </c>
      <c r="P55" s="3" t="s">
        <v>347</v>
      </c>
      <c r="Q55" s="3" t="s">
        <v>133</v>
      </c>
    </row>
    <row r="56" spans="1:17" ht="16.5">
      <c r="A56" s="6" t="s">
        <v>348</v>
      </c>
      <c r="B56" s="6" t="s">
        <v>341</v>
      </c>
      <c r="C56" s="7" t="s">
        <v>349</v>
      </c>
      <c r="D56" s="8" t="s">
        <v>89</v>
      </c>
      <c r="E56" s="8" t="s">
        <v>90</v>
      </c>
      <c r="F56" s="8" t="s">
        <v>139</v>
      </c>
      <c r="G56" s="8" t="s">
        <v>198</v>
      </c>
      <c r="H56" s="8" t="s">
        <v>350</v>
      </c>
      <c r="I56" s="8" t="s">
        <v>351</v>
      </c>
      <c r="J56" s="2" t="s">
        <v>352</v>
      </c>
      <c r="K56" s="2" t="s">
        <v>353</v>
      </c>
      <c r="L56" s="2" t="s">
        <v>95</v>
      </c>
      <c r="M56" s="2" t="s">
        <v>345</v>
      </c>
      <c r="N56" s="2" t="s">
        <v>90</v>
      </c>
      <c r="O56" s="3" t="s">
        <v>346</v>
      </c>
      <c r="P56" s="3" t="s">
        <v>347</v>
      </c>
      <c r="Q56" s="3" t="s">
        <v>133</v>
      </c>
    </row>
    <row r="57" spans="1:17" ht="16.5">
      <c r="A57" s="6" t="s">
        <v>354</v>
      </c>
      <c r="B57" s="6" t="s">
        <v>341</v>
      </c>
      <c r="C57" s="7" t="s">
        <v>349</v>
      </c>
      <c r="D57" s="8" t="s">
        <v>89</v>
      </c>
      <c r="E57" s="8" t="s">
        <v>90</v>
      </c>
      <c r="F57" s="8" t="s">
        <v>139</v>
      </c>
      <c r="G57" s="8" t="s">
        <v>198</v>
      </c>
      <c r="H57" s="8" t="s">
        <v>355</v>
      </c>
      <c r="I57" s="8" t="s">
        <v>356</v>
      </c>
      <c r="L57" s="2" t="s">
        <v>95</v>
      </c>
      <c r="M57" s="2" t="s">
        <v>345</v>
      </c>
      <c r="N57" s="2" t="s">
        <v>90</v>
      </c>
      <c r="O57" s="3" t="s">
        <v>346</v>
      </c>
      <c r="P57" s="3" t="s">
        <v>347</v>
      </c>
      <c r="Q57" s="3" t="s">
        <v>133</v>
      </c>
    </row>
    <row r="58" spans="1:17" ht="16.5">
      <c r="A58" s="6" t="s">
        <v>357</v>
      </c>
      <c r="B58" s="6" t="s">
        <v>341</v>
      </c>
      <c r="C58" s="7" t="s">
        <v>349</v>
      </c>
      <c r="D58" s="8" t="s">
        <v>89</v>
      </c>
      <c r="E58" s="8" t="s">
        <v>90</v>
      </c>
      <c r="F58" s="8" t="s">
        <v>139</v>
      </c>
      <c r="G58" s="8" t="s">
        <v>198</v>
      </c>
      <c r="H58" s="8" t="s">
        <v>355</v>
      </c>
      <c r="I58" s="8" t="s">
        <v>358</v>
      </c>
      <c r="L58" s="2" t="s">
        <v>95</v>
      </c>
      <c r="M58" s="2" t="s">
        <v>345</v>
      </c>
      <c r="N58" s="2" t="s">
        <v>90</v>
      </c>
      <c r="O58" s="3" t="s">
        <v>346</v>
      </c>
      <c r="P58" s="3" t="s">
        <v>347</v>
      </c>
      <c r="Q58" s="3" t="s">
        <v>133</v>
      </c>
    </row>
    <row r="59" spans="1:17" ht="16.5">
      <c r="A59" s="6" t="s">
        <v>359</v>
      </c>
      <c r="B59" s="6" t="s">
        <v>341</v>
      </c>
      <c r="C59" s="7" t="s">
        <v>360</v>
      </c>
      <c r="D59" s="8" t="s">
        <v>89</v>
      </c>
      <c r="E59" s="8" t="s">
        <v>90</v>
      </c>
      <c r="F59" s="8" t="s">
        <v>91</v>
      </c>
      <c r="G59" s="8" t="s">
        <v>198</v>
      </c>
      <c r="H59" s="8" t="s">
        <v>361</v>
      </c>
      <c r="I59" s="8" t="s">
        <v>268</v>
      </c>
      <c r="J59" s="2" t="s">
        <v>332</v>
      </c>
      <c r="K59" s="2" t="s">
        <v>333</v>
      </c>
      <c r="L59" s="2" t="s">
        <v>95</v>
      </c>
      <c r="M59" s="2" t="s">
        <v>345</v>
      </c>
      <c r="N59" s="2" t="s">
        <v>90</v>
      </c>
      <c r="O59" s="3" t="s">
        <v>346</v>
      </c>
      <c r="P59" s="3" t="s">
        <v>347</v>
      </c>
      <c r="Q59" s="3" t="s">
        <v>133</v>
      </c>
    </row>
    <row r="60" spans="1:17" ht="16.5">
      <c r="A60" s="6" t="s">
        <v>362</v>
      </c>
      <c r="B60" s="6" t="s">
        <v>363</v>
      </c>
      <c r="C60" s="7" t="s">
        <v>364</v>
      </c>
      <c r="D60" s="8" t="s">
        <v>89</v>
      </c>
      <c r="E60" s="8" t="s">
        <v>90</v>
      </c>
      <c r="F60" s="8" t="s">
        <v>139</v>
      </c>
      <c r="G60" s="8" t="s">
        <v>256</v>
      </c>
      <c r="H60" s="8" t="s">
        <v>365</v>
      </c>
      <c r="I60" s="8" t="s">
        <v>366</v>
      </c>
      <c r="J60" s="2" t="s">
        <v>259</v>
      </c>
      <c r="K60" s="2" t="s">
        <v>260</v>
      </c>
      <c r="L60" s="2" t="s">
        <v>95</v>
      </c>
      <c r="M60" s="2" t="s">
        <v>367</v>
      </c>
      <c r="N60" s="2" t="s">
        <v>90</v>
      </c>
      <c r="O60" s="3" t="s">
        <v>368</v>
      </c>
      <c r="P60" s="3" t="s">
        <v>369</v>
      </c>
      <c r="Q60" s="3" t="s">
        <v>176</v>
      </c>
    </row>
    <row r="61" spans="1:17" ht="16.5">
      <c r="A61" s="6" t="s">
        <v>370</v>
      </c>
      <c r="B61" s="6" t="s">
        <v>363</v>
      </c>
      <c r="C61" s="7" t="s">
        <v>371</v>
      </c>
      <c r="D61" s="8" t="s">
        <v>89</v>
      </c>
      <c r="E61" s="8" t="s">
        <v>90</v>
      </c>
      <c r="F61" s="8" t="s">
        <v>139</v>
      </c>
      <c r="G61" s="8" t="s">
        <v>223</v>
      </c>
      <c r="H61" s="8" t="s">
        <v>372</v>
      </c>
      <c r="I61" s="8" t="s">
        <v>150</v>
      </c>
      <c r="J61" s="2" t="s">
        <v>226</v>
      </c>
      <c r="K61" s="2" t="s">
        <v>227</v>
      </c>
      <c r="L61" s="2" t="s">
        <v>95</v>
      </c>
      <c r="M61" s="2" t="s">
        <v>367</v>
      </c>
      <c r="N61" s="2" t="s">
        <v>90</v>
      </c>
      <c r="O61" s="3" t="s">
        <v>368</v>
      </c>
      <c r="P61" s="3" t="s">
        <v>369</v>
      </c>
      <c r="Q61" s="3" t="s">
        <v>176</v>
      </c>
    </row>
    <row r="62" spans="1:17" ht="16.5">
      <c r="A62" s="6" t="s">
        <v>373</v>
      </c>
      <c r="B62" s="6" t="s">
        <v>363</v>
      </c>
      <c r="C62" s="7" t="s">
        <v>364</v>
      </c>
      <c r="D62" s="8" t="s">
        <v>89</v>
      </c>
      <c r="E62" s="8" t="s">
        <v>90</v>
      </c>
      <c r="F62" s="8" t="s">
        <v>139</v>
      </c>
      <c r="G62" s="8" t="s">
        <v>101</v>
      </c>
      <c r="H62" s="8" t="s">
        <v>374</v>
      </c>
      <c r="I62" s="8" t="s">
        <v>110</v>
      </c>
      <c r="J62" s="2" t="s">
        <v>103</v>
      </c>
      <c r="K62" s="2" t="s">
        <v>104</v>
      </c>
      <c r="L62" s="2" t="s">
        <v>95</v>
      </c>
      <c r="M62" s="2" t="s">
        <v>367</v>
      </c>
      <c r="N62" s="2" t="s">
        <v>90</v>
      </c>
      <c r="O62" s="3" t="s">
        <v>368</v>
      </c>
      <c r="P62" s="3" t="s">
        <v>369</v>
      </c>
      <c r="Q62" s="3" t="s">
        <v>176</v>
      </c>
    </row>
    <row r="63" spans="1:17" ht="16.5">
      <c r="A63" s="6" t="s">
        <v>375</v>
      </c>
      <c r="B63" s="6" t="s">
        <v>376</v>
      </c>
      <c r="C63" s="7" t="s">
        <v>377</v>
      </c>
      <c r="D63" s="8" t="s">
        <v>89</v>
      </c>
      <c r="E63" s="8" t="s">
        <v>90</v>
      </c>
      <c r="F63" s="8" t="s">
        <v>139</v>
      </c>
      <c r="G63" s="8" t="s">
        <v>101</v>
      </c>
      <c r="H63" s="8" t="s">
        <v>378</v>
      </c>
      <c r="I63" s="8" t="s">
        <v>258</v>
      </c>
      <c r="J63" s="2" t="s">
        <v>103</v>
      </c>
      <c r="K63" s="2" t="s">
        <v>104</v>
      </c>
      <c r="L63" s="2" t="s">
        <v>95</v>
      </c>
      <c r="M63" s="2" t="s">
        <v>379</v>
      </c>
      <c r="N63" s="2" t="s">
        <v>90</v>
      </c>
      <c r="O63" s="3" t="s">
        <v>380</v>
      </c>
      <c r="P63" s="3" t="s">
        <v>381</v>
      </c>
      <c r="Q63" s="3" t="s">
        <v>133</v>
      </c>
    </row>
    <row r="64" spans="1:17" ht="16.5">
      <c r="A64" s="6" t="s">
        <v>382</v>
      </c>
      <c r="B64" s="6" t="s">
        <v>376</v>
      </c>
      <c r="C64" s="7" t="s">
        <v>383</v>
      </c>
      <c r="D64" s="8" t="s">
        <v>89</v>
      </c>
      <c r="E64" s="8" t="s">
        <v>90</v>
      </c>
      <c r="F64" s="8" t="s">
        <v>139</v>
      </c>
      <c r="G64" s="8" t="s">
        <v>223</v>
      </c>
      <c r="H64" s="8" t="s">
        <v>384</v>
      </c>
      <c r="I64" s="8" t="s">
        <v>385</v>
      </c>
      <c r="J64" s="2" t="s">
        <v>226</v>
      </c>
      <c r="K64" s="2" t="s">
        <v>227</v>
      </c>
      <c r="L64" s="2" t="s">
        <v>95</v>
      </c>
      <c r="M64" s="2" t="s">
        <v>379</v>
      </c>
      <c r="N64" s="2" t="s">
        <v>90</v>
      </c>
      <c r="O64" s="3" t="s">
        <v>380</v>
      </c>
      <c r="P64" s="3" t="s">
        <v>381</v>
      </c>
      <c r="Q64" s="3" t="s">
        <v>133</v>
      </c>
    </row>
    <row r="65" spans="1:17" ht="16.5">
      <c r="A65" s="6" t="s">
        <v>386</v>
      </c>
      <c r="B65" s="6" t="s">
        <v>376</v>
      </c>
      <c r="C65" s="7" t="s">
        <v>387</v>
      </c>
      <c r="D65" s="8" t="s">
        <v>89</v>
      </c>
      <c r="E65" s="8" t="s">
        <v>90</v>
      </c>
      <c r="F65" s="8" t="s">
        <v>222</v>
      </c>
      <c r="G65" s="8" t="s">
        <v>256</v>
      </c>
      <c r="H65" s="8" t="s">
        <v>388</v>
      </c>
      <c r="I65" s="8" t="s">
        <v>389</v>
      </c>
      <c r="J65" s="2" t="s">
        <v>259</v>
      </c>
      <c r="K65" s="2" t="s">
        <v>260</v>
      </c>
      <c r="L65" s="2" t="s">
        <v>95</v>
      </c>
      <c r="M65" s="2" t="s">
        <v>379</v>
      </c>
      <c r="N65" s="2" t="s">
        <v>90</v>
      </c>
      <c r="O65" s="3" t="s">
        <v>380</v>
      </c>
      <c r="P65" s="3" t="s">
        <v>381</v>
      </c>
      <c r="Q65" s="3" t="s">
        <v>133</v>
      </c>
    </row>
    <row r="66" spans="1:17" ht="16.5">
      <c r="A66" s="6" t="s">
        <v>390</v>
      </c>
      <c r="B66" s="6" t="s">
        <v>391</v>
      </c>
      <c r="C66" s="7" t="s">
        <v>392</v>
      </c>
      <c r="D66" s="8" t="s">
        <v>89</v>
      </c>
      <c r="E66" s="8" t="s">
        <v>90</v>
      </c>
      <c r="F66" s="8" t="s">
        <v>91</v>
      </c>
      <c r="G66" s="8" t="s">
        <v>256</v>
      </c>
      <c r="H66" s="8" t="s">
        <v>393</v>
      </c>
      <c r="I66" s="8" t="s">
        <v>394</v>
      </c>
      <c r="J66" s="2" t="s">
        <v>259</v>
      </c>
      <c r="K66" s="2" t="s">
        <v>260</v>
      </c>
      <c r="L66" s="2" t="s">
        <v>95</v>
      </c>
      <c r="M66" s="2" t="s">
        <v>395</v>
      </c>
      <c r="N66" s="2" t="s">
        <v>90</v>
      </c>
      <c r="O66" s="3" t="s">
        <v>396</v>
      </c>
      <c r="P66" s="3" t="s">
        <v>397</v>
      </c>
      <c r="Q66" s="3" t="s">
        <v>176</v>
      </c>
    </row>
    <row r="67" spans="1:17" ht="16.5">
      <c r="A67" s="6" t="s">
        <v>398</v>
      </c>
      <c r="B67" s="6" t="s">
        <v>391</v>
      </c>
      <c r="C67" s="7" t="s">
        <v>392</v>
      </c>
      <c r="D67" s="8" t="s">
        <v>89</v>
      </c>
      <c r="E67" s="8" t="s">
        <v>90</v>
      </c>
      <c r="F67" s="8" t="s">
        <v>91</v>
      </c>
      <c r="G67" s="8" t="s">
        <v>101</v>
      </c>
      <c r="H67" s="8" t="s">
        <v>399</v>
      </c>
      <c r="I67" s="8" t="s">
        <v>293</v>
      </c>
      <c r="J67" s="2" t="s">
        <v>103</v>
      </c>
      <c r="K67" s="2" t="s">
        <v>104</v>
      </c>
      <c r="L67" s="2" t="s">
        <v>95</v>
      </c>
      <c r="M67" s="2" t="s">
        <v>395</v>
      </c>
      <c r="N67" s="2" t="s">
        <v>90</v>
      </c>
      <c r="O67" s="3" t="s">
        <v>396</v>
      </c>
      <c r="P67" s="3" t="s">
        <v>397</v>
      </c>
      <c r="Q67" s="3" t="s">
        <v>176</v>
      </c>
    </row>
    <row r="68" spans="1:17" ht="16.5">
      <c r="A68" s="6" t="s">
        <v>400</v>
      </c>
      <c r="B68" s="6" t="s">
        <v>391</v>
      </c>
      <c r="C68" s="7" t="s">
        <v>401</v>
      </c>
      <c r="D68" s="8" t="s">
        <v>89</v>
      </c>
      <c r="E68" s="8" t="s">
        <v>90</v>
      </c>
      <c r="F68" s="8" t="s">
        <v>91</v>
      </c>
      <c r="G68" s="8" t="s">
        <v>223</v>
      </c>
      <c r="H68" s="8" t="s">
        <v>402</v>
      </c>
      <c r="I68" s="8" t="s">
        <v>403</v>
      </c>
      <c r="J68" s="2" t="s">
        <v>226</v>
      </c>
      <c r="K68" s="2" t="s">
        <v>227</v>
      </c>
      <c r="L68" s="2" t="s">
        <v>95</v>
      </c>
      <c r="M68" s="2" t="s">
        <v>395</v>
      </c>
      <c r="N68" s="2" t="s">
        <v>90</v>
      </c>
      <c r="O68" s="3" t="s">
        <v>396</v>
      </c>
      <c r="P68" s="3" t="s">
        <v>397</v>
      </c>
      <c r="Q68" s="3" t="s">
        <v>176</v>
      </c>
    </row>
    <row r="69" spans="1:17" ht="16.5">
      <c r="A69" s="6" t="s">
        <v>404</v>
      </c>
      <c r="B69" s="6" t="s">
        <v>391</v>
      </c>
      <c r="C69" s="7" t="s">
        <v>392</v>
      </c>
      <c r="D69" s="8" t="s">
        <v>89</v>
      </c>
      <c r="E69" s="8" t="s">
        <v>90</v>
      </c>
      <c r="F69" s="8" t="s">
        <v>91</v>
      </c>
      <c r="G69" s="8" t="s">
        <v>256</v>
      </c>
      <c r="H69" s="8" t="s">
        <v>405</v>
      </c>
      <c r="I69" s="8" t="s">
        <v>385</v>
      </c>
      <c r="L69" s="2" t="s">
        <v>95</v>
      </c>
      <c r="M69" s="2" t="s">
        <v>395</v>
      </c>
      <c r="N69" s="2" t="s">
        <v>90</v>
      </c>
      <c r="O69" s="3" t="s">
        <v>396</v>
      </c>
      <c r="P69" s="3" t="s">
        <v>397</v>
      </c>
      <c r="Q69" s="3" t="s">
        <v>176</v>
      </c>
    </row>
    <row r="70" spans="1:17" ht="16.5">
      <c r="A70" s="6" t="s">
        <v>406</v>
      </c>
      <c r="B70" s="6" t="s">
        <v>407</v>
      </c>
      <c r="C70" s="7" t="s">
        <v>408</v>
      </c>
      <c r="D70" s="8" t="s">
        <v>89</v>
      </c>
      <c r="E70" s="8" t="s">
        <v>90</v>
      </c>
      <c r="F70" s="8" t="s">
        <v>91</v>
      </c>
      <c r="G70" s="8" t="s">
        <v>101</v>
      </c>
      <c r="H70" s="8" t="s">
        <v>409</v>
      </c>
      <c r="I70" s="8" t="s">
        <v>410</v>
      </c>
      <c r="J70" s="2" t="s">
        <v>103</v>
      </c>
      <c r="K70" s="2" t="s">
        <v>104</v>
      </c>
      <c r="L70" s="2" t="s">
        <v>95</v>
      </c>
      <c r="M70" s="2" t="s">
        <v>395</v>
      </c>
      <c r="N70" s="2" t="s">
        <v>90</v>
      </c>
      <c r="O70" s="3" t="s">
        <v>396</v>
      </c>
      <c r="P70" s="3" t="s">
        <v>397</v>
      </c>
      <c r="Q70" s="3" t="s">
        <v>176</v>
      </c>
    </row>
    <row r="71" spans="1:17" ht="16.5">
      <c r="A71" s="6" t="s">
        <v>411</v>
      </c>
      <c r="B71" s="6" t="s">
        <v>407</v>
      </c>
      <c r="C71" s="7" t="s">
        <v>412</v>
      </c>
      <c r="D71" s="8" t="s">
        <v>89</v>
      </c>
      <c r="E71" s="8" t="s">
        <v>90</v>
      </c>
      <c r="F71" s="8" t="s">
        <v>91</v>
      </c>
      <c r="G71" s="8" t="s">
        <v>223</v>
      </c>
      <c r="H71" s="8" t="s">
        <v>413</v>
      </c>
      <c r="I71" s="8" t="s">
        <v>414</v>
      </c>
      <c r="J71" s="2" t="s">
        <v>226</v>
      </c>
      <c r="K71" s="2" t="s">
        <v>227</v>
      </c>
      <c r="L71" s="2" t="s">
        <v>95</v>
      </c>
      <c r="M71" s="2" t="s">
        <v>395</v>
      </c>
      <c r="N71" s="2" t="s">
        <v>90</v>
      </c>
      <c r="O71" s="3" t="s">
        <v>396</v>
      </c>
      <c r="P71" s="3" t="s">
        <v>397</v>
      </c>
      <c r="Q71" s="3" t="s">
        <v>176</v>
      </c>
    </row>
    <row r="72" spans="1:17" ht="16.5">
      <c r="A72" s="6" t="s">
        <v>415</v>
      </c>
      <c r="B72" s="6" t="s">
        <v>407</v>
      </c>
      <c r="C72" s="7" t="s">
        <v>408</v>
      </c>
      <c r="D72" s="8" t="s">
        <v>89</v>
      </c>
      <c r="E72" s="8" t="s">
        <v>90</v>
      </c>
      <c r="F72" s="8" t="s">
        <v>91</v>
      </c>
      <c r="G72" s="8" t="s">
        <v>256</v>
      </c>
      <c r="H72" s="8" t="s">
        <v>405</v>
      </c>
      <c r="I72" s="8" t="s">
        <v>416</v>
      </c>
      <c r="J72" s="2" t="s">
        <v>259</v>
      </c>
      <c r="K72" s="2" t="s">
        <v>260</v>
      </c>
      <c r="L72" s="2" t="s">
        <v>95</v>
      </c>
      <c r="M72" s="2" t="s">
        <v>395</v>
      </c>
      <c r="N72" s="2" t="s">
        <v>90</v>
      </c>
      <c r="O72" s="3" t="s">
        <v>396</v>
      </c>
      <c r="P72" s="3" t="s">
        <v>397</v>
      </c>
      <c r="Q72" s="3" t="s">
        <v>176</v>
      </c>
    </row>
    <row r="73" spans="1:17" ht="16.5">
      <c r="A73" s="6" t="s">
        <v>417</v>
      </c>
      <c r="B73" s="6" t="s">
        <v>418</v>
      </c>
      <c r="C73" s="7" t="s">
        <v>419</v>
      </c>
      <c r="D73" s="8" t="s">
        <v>89</v>
      </c>
      <c r="E73" s="8" t="s">
        <v>90</v>
      </c>
      <c r="F73" s="8" t="s">
        <v>91</v>
      </c>
      <c r="G73" s="8" t="s">
        <v>223</v>
      </c>
      <c r="H73" s="8" t="s">
        <v>420</v>
      </c>
      <c r="I73" s="8" t="s">
        <v>421</v>
      </c>
      <c r="J73" s="2" t="s">
        <v>226</v>
      </c>
      <c r="K73" s="2" t="s">
        <v>227</v>
      </c>
      <c r="L73" s="2" t="s">
        <v>95</v>
      </c>
      <c r="M73" s="2" t="s">
        <v>395</v>
      </c>
      <c r="N73" s="2" t="s">
        <v>90</v>
      </c>
      <c r="O73" s="3" t="s">
        <v>396</v>
      </c>
      <c r="P73" s="3" t="s">
        <v>397</v>
      </c>
      <c r="Q73" s="3" t="s">
        <v>176</v>
      </c>
    </row>
    <row r="74" spans="1:17" ht="16.5">
      <c r="A74" s="6" t="s">
        <v>422</v>
      </c>
      <c r="B74" s="6" t="s">
        <v>423</v>
      </c>
      <c r="C74" s="7" t="s">
        <v>424</v>
      </c>
      <c r="D74" s="8" t="s">
        <v>89</v>
      </c>
      <c r="E74" s="8" t="s">
        <v>90</v>
      </c>
      <c r="F74" s="8" t="s">
        <v>139</v>
      </c>
      <c r="G74" s="8" t="s">
        <v>101</v>
      </c>
      <c r="H74" s="8" t="s">
        <v>402</v>
      </c>
      <c r="I74" s="8" t="s">
        <v>305</v>
      </c>
      <c r="J74" s="2" t="s">
        <v>103</v>
      </c>
      <c r="K74" s="2" t="s">
        <v>104</v>
      </c>
      <c r="L74" s="2" t="s">
        <v>95</v>
      </c>
      <c r="M74" s="2" t="s">
        <v>395</v>
      </c>
      <c r="N74" s="2" t="s">
        <v>90</v>
      </c>
      <c r="O74" s="3" t="s">
        <v>396</v>
      </c>
      <c r="P74" s="3" t="s">
        <v>397</v>
      </c>
      <c r="Q74" s="3" t="s">
        <v>176</v>
      </c>
    </row>
    <row r="75" spans="1:17" ht="16.5">
      <c r="A75" s="6" t="s">
        <v>425</v>
      </c>
      <c r="B75" s="6" t="s">
        <v>423</v>
      </c>
      <c r="C75" s="7" t="s">
        <v>424</v>
      </c>
      <c r="D75" s="8" t="s">
        <v>89</v>
      </c>
      <c r="E75" s="8" t="s">
        <v>90</v>
      </c>
      <c r="F75" s="8" t="s">
        <v>139</v>
      </c>
      <c r="G75" s="8" t="s">
        <v>256</v>
      </c>
      <c r="H75" s="8" t="s">
        <v>402</v>
      </c>
      <c r="I75" s="8" t="s">
        <v>426</v>
      </c>
      <c r="J75" s="2" t="s">
        <v>259</v>
      </c>
      <c r="K75" s="2" t="s">
        <v>260</v>
      </c>
      <c r="L75" s="2" t="s">
        <v>95</v>
      </c>
      <c r="M75" s="2" t="s">
        <v>395</v>
      </c>
      <c r="N75" s="2" t="s">
        <v>90</v>
      </c>
      <c r="O75" s="3" t="s">
        <v>396</v>
      </c>
      <c r="P75" s="3" t="s">
        <v>397</v>
      </c>
      <c r="Q75" s="3" t="s">
        <v>176</v>
      </c>
    </row>
    <row r="76" spans="1:17" ht="16.5">
      <c r="A76" s="6" t="s">
        <v>427</v>
      </c>
      <c r="B76" s="6" t="s">
        <v>428</v>
      </c>
      <c r="C76" s="7" t="s">
        <v>429</v>
      </c>
      <c r="D76" s="8" t="s">
        <v>89</v>
      </c>
      <c r="E76" s="8" t="s">
        <v>90</v>
      </c>
      <c r="F76" s="8" t="s">
        <v>139</v>
      </c>
      <c r="G76" s="8" t="s">
        <v>101</v>
      </c>
      <c r="H76" s="8" t="s">
        <v>430</v>
      </c>
      <c r="I76" s="8" t="s">
        <v>293</v>
      </c>
      <c r="J76" s="2" t="s">
        <v>103</v>
      </c>
      <c r="K76" s="2" t="s">
        <v>104</v>
      </c>
      <c r="L76" s="2" t="s">
        <v>95</v>
      </c>
      <c r="M76" s="2" t="s">
        <v>431</v>
      </c>
      <c r="N76" s="2" t="s">
        <v>90</v>
      </c>
      <c r="O76" s="3" t="s">
        <v>432</v>
      </c>
      <c r="P76" s="3" t="s">
        <v>433</v>
      </c>
      <c r="Q76" s="3" t="s">
        <v>176</v>
      </c>
    </row>
    <row r="77" spans="1:17" ht="16.5">
      <c r="A77" s="6" t="s">
        <v>434</v>
      </c>
      <c r="B77" s="6" t="s">
        <v>428</v>
      </c>
      <c r="C77" s="7" t="s">
        <v>429</v>
      </c>
      <c r="D77" s="8" t="s">
        <v>89</v>
      </c>
      <c r="E77" s="8" t="s">
        <v>90</v>
      </c>
      <c r="F77" s="8" t="s">
        <v>139</v>
      </c>
      <c r="G77" s="8" t="s">
        <v>256</v>
      </c>
      <c r="H77" s="8" t="s">
        <v>435</v>
      </c>
      <c r="I77" s="8" t="s">
        <v>436</v>
      </c>
      <c r="J77" s="2" t="s">
        <v>259</v>
      </c>
      <c r="K77" s="2" t="s">
        <v>260</v>
      </c>
      <c r="L77" s="2" t="s">
        <v>95</v>
      </c>
      <c r="M77" s="2" t="s">
        <v>431</v>
      </c>
      <c r="N77" s="2" t="s">
        <v>90</v>
      </c>
      <c r="O77" s="3" t="s">
        <v>432</v>
      </c>
      <c r="P77" s="3" t="s">
        <v>433</v>
      </c>
      <c r="Q77" s="3" t="s">
        <v>176</v>
      </c>
    </row>
    <row r="78" spans="1:17" ht="16.5">
      <c r="A78" s="6" t="s">
        <v>437</v>
      </c>
      <c r="B78" s="6" t="s">
        <v>428</v>
      </c>
      <c r="C78" s="7" t="s">
        <v>438</v>
      </c>
      <c r="D78" s="8" t="s">
        <v>89</v>
      </c>
      <c r="E78" s="8" t="s">
        <v>90</v>
      </c>
      <c r="F78" s="8" t="s">
        <v>139</v>
      </c>
      <c r="G78" s="8" t="s">
        <v>223</v>
      </c>
      <c r="H78" s="8" t="s">
        <v>435</v>
      </c>
      <c r="I78" s="8" t="s">
        <v>120</v>
      </c>
      <c r="J78" s="2" t="s">
        <v>226</v>
      </c>
      <c r="K78" s="2" t="s">
        <v>227</v>
      </c>
      <c r="L78" s="2" t="s">
        <v>95</v>
      </c>
      <c r="M78" s="2" t="s">
        <v>431</v>
      </c>
      <c r="N78" s="2" t="s">
        <v>90</v>
      </c>
      <c r="O78" s="3" t="s">
        <v>432</v>
      </c>
      <c r="P78" s="3" t="s">
        <v>433</v>
      </c>
      <c r="Q78" s="3" t="s">
        <v>176</v>
      </c>
    </row>
    <row r="79" spans="1:17" ht="16.5">
      <c r="A79" s="6" t="s">
        <v>439</v>
      </c>
      <c r="B79" s="6" t="s">
        <v>440</v>
      </c>
      <c r="C79" s="7" t="s">
        <v>441</v>
      </c>
      <c r="D79" s="8" t="s">
        <v>89</v>
      </c>
      <c r="E79" s="8" t="s">
        <v>90</v>
      </c>
      <c r="F79" s="8" t="s">
        <v>91</v>
      </c>
      <c r="G79" s="8" t="s">
        <v>442</v>
      </c>
      <c r="H79" s="8" t="s">
        <v>443</v>
      </c>
      <c r="I79" s="8" t="s">
        <v>444</v>
      </c>
      <c r="J79" s="2" t="s">
        <v>445</v>
      </c>
      <c r="K79" s="2" t="s">
        <v>446</v>
      </c>
      <c r="L79" s="2" t="s">
        <v>95</v>
      </c>
      <c r="M79" s="2" t="s">
        <v>447</v>
      </c>
      <c r="N79" s="2" t="s">
        <v>90</v>
      </c>
      <c r="O79" s="3" t="s">
        <v>448</v>
      </c>
      <c r="P79" s="3" t="s">
        <v>449</v>
      </c>
      <c r="Q79" s="3" t="s">
        <v>176</v>
      </c>
    </row>
    <row r="80" spans="1:17" ht="16.5">
      <c r="A80" s="6" t="s">
        <v>450</v>
      </c>
      <c r="B80" s="6" t="s">
        <v>451</v>
      </c>
      <c r="C80" s="7" t="s">
        <v>452</v>
      </c>
      <c r="D80" s="8" t="s">
        <v>89</v>
      </c>
      <c r="E80" s="8" t="s">
        <v>90</v>
      </c>
      <c r="F80" s="8" t="s">
        <v>91</v>
      </c>
      <c r="G80" s="8" t="s">
        <v>442</v>
      </c>
      <c r="H80" s="8" t="s">
        <v>453</v>
      </c>
      <c r="I80" s="8" t="s">
        <v>454</v>
      </c>
      <c r="L80" s="2" t="s">
        <v>95</v>
      </c>
      <c r="M80" s="2" t="s">
        <v>455</v>
      </c>
      <c r="N80" s="2" t="s">
        <v>90</v>
      </c>
      <c r="O80" s="3" t="s">
        <v>456</v>
      </c>
      <c r="P80" s="3" t="s">
        <v>457</v>
      </c>
      <c r="Q80" s="3" t="s">
        <v>99</v>
      </c>
    </row>
    <row r="81" spans="1:17" ht="16.5">
      <c r="A81" s="6" t="s">
        <v>458</v>
      </c>
      <c r="B81" s="6" t="s">
        <v>459</v>
      </c>
      <c r="C81" s="7" t="s">
        <v>460</v>
      </c>
      <c r="D81" s="8" t="s">
        <v>89</v>
      </c>
      <c r="E81" s="8" t="s">
        <v>90</v>
      </c>
      <c r="F81" s="8" t="s">
        <v>91</v>
      </c>
      <c r="G81" s="8" t="s">
        <v>461</v>
      </c>
      <c r="H81" s="8" t="s">
        <v>462</v>
      </c>
      <c r="I81" s="8" t="s">
        <v>463</v>
      </c>
      <c r="L81" s="2" t="s">
        <v>95</v>
      </c>
      <c r="M81" s="2" t="s">
        <v>459</v>
      </c>
      <c r="N81" s="2" t="s">
        <v>90</v>
      </c>
      <c r="O81" s="3" t="s">
        <v>464</v>
      </c>
      <c r="P81" s="3" t="s">
        <v>462</v>
      </c>
      <c r="Q81" s="3" t="s">
        <v>176</v>
      </c>
    </row>
    <row r="82" spans="1:17" ht="16.5">
      <c r="A82" s="6" t="s">
        <v>465</v>
      </c>
      <c r="B82" s="6" t="s">
        <v>466</v>
      </c>
      <c r="C82" s="7" t="s">
        <v>467</v>
      </c>
      <c r="D82" s="8" t="s">
        <v>89</v>
      </c>
      <c r="E82" s="8" t="s">
        <v>90</v>
      </c>
      <c r="F82" s="8" t="s">
        <v>468</v>
      </c>
      <c r="G82" s="8" t="s">
        <v>442</v>
      </c>
      <c r="H82" s="8" t="s">
        <v>469</v>
      </c>
      <c r="I82" s="8" t="s">
        <v>470</v>
      </c>
      <c r="L82" s="2" t="s">
        <v>95</v>
      </c>
      <c r="M82" s="2" t="s">
        <v>471</v>
      </c>
      <c r="N82" s="2" t="s">
        <v>90</v>
      </c>
      <c r="O82" s="3" t="s">
        <v>472</v>
      </c>
      <c r="P82" s="3" t="s">
        <v>473</v>
      </c>
      <c r="Q82" s="3" t="s">
        <v>99</v>
      </c>
    </row>
    <row r="83" spans="1:17" ht="16.5">
      <c r="A83" s="6" t="s">
        <v>474</v>
      </c>
      <c r="B83" s="6" t="s">
        <v>466</v>
      </c>
      <c r="C83" s="7" t="s">
        <v>467</v>
      </c>
      <c r="D83" s="8" t="s">
        <v>89</v>
      </c>
      <c r="E83" s="8" t="s">
        <v>90</v>
      </c>
      <c r="F83" s="8" t="s">
        <v>468</v>
      </c>
      <c r="G83" s="8" t="s">
        <v>442</v>
      </c>
      <c r="H83" s="8" t="s">
        <v>475</v>
      </c>
      <c r="I83" s="8" t="s">
        <v>120</v>
      </c>
      <c r="J83" s="2" t="s">
        <v>445</v>
      </c>
      <c r="K83" s="2" t="s">
        <v>446</v>
      </c>
      <c r="L83" s="2" t="s">
        <v>95</v>
      </c>
      <c r="M83" s="2" t="s">
        <v>471</v>
      </c>
      <c r="N83" s="2" t="s">
        <v>90</v>
      </c>
      <c r="O83" s="3" t="s">
        <v>472</v>
      </c>
      <c r="P83" s="3" t="s">
        <v>473</v>
      </c>
      <c r="Q83" s="3" t="s">
        <v>99</v>
      </c>
    </row>
    <row r="84" spans="1:17" ht="16.5">
      <c r="A84" s="6" t="s">
        <v>476</v>
      </c>
      <c r="B84" s="6" t="s">
        <v>477</v>
      </c>
      <c r="C84" s="7" t="s">
        <v>478</v>
      </c>
      <c r="D84" s="8" t="s">
        <v>89</v>
      </c>
      <c r="E84" s="8" t="s">
        <v>90</v>
      </c>
      <c r="F84" s="8" t="s">
        <v>139</v>
      </c>
      <c r="G84" s="8" t="s">
        <v>101</v>
      </c>
      <c r="H84" s="8" t="s">
        <v>479</v>
      </c>
      <c r="I84" s="8" t="s">
        <v>480</v>
      </c>
      <c r="J84" s="2" t="s">
        <v>481</v>
      </c>
      <c r="K84" s="2" t="s">
        <v>482</v>
      </c>
      <c r="L84" s="2" t="s">
        <v>95</v>
      </c>
      <c r="M84" s="2" t="s">
        <v>483</v>
      </c>
      <c r="N84" s="2" t="s">
        <v>90</v>
      </c>
      <c r="O84" s="3" t="s">
        <v>484</v>
      </c>
      <c r="P84" s="3" t="s">
        <v>485</v>
      </c>
      <c r="Q84" s="3" t="s">
        <v>133</v>
      </c>
    </row>
    <row r="85" spans="1:17" ht="16.5">
      <c r="A85" s="6" t="s">
        <v>486</v>
      </c>
      <c r="B85" s="6" t="s">
        <v>477</v>
      </c>
      <c r="C85" s="7" t="s">
        <v>478</v>
      </c>
      <c r="D85" s="8" t="s">
        <v>89</v>
      </c>
      <c r="E85" s="8" t="s">
        <v>90</v>
      </c>
      <c r="F85" s="8" t="s">
        <v>139</v>
      </c>
      <c r="G85" s="8" t="s">
        <v>101</v>
      </c>
      <c r="H85" s="8" t="s">
        <v>487</v>
      </c>
      <c r="I85" s="8" t="s">
        <v>488</v>
      </c>
      <c r="J85" s="2" t="s">
        <v>103</v>
      </c>
      <c r="K85" s="2" t="s">
        <v>104</v>
      </c>
      <c r="L85" s="2" t="s">
        <v>95</v>
      </c>
      <c r="M85" s="2" t="s">
        <v>483</v>
      </c>
      <c r="N85" s="2" t="s">
        <v>90</v>
      </c>
      <c r="O85" s="3" t="s">
        <v>484</v>
      </c>
      <c r="P85" s="3" t="s">
        <v>485</v>
      </c>
      <c r="Q85" s="3" t="s">
        <v>133</v>
      </c>
    </row>
    <row r="86" spans="1:17" ht="16.5">
      <c r="A86" s="6" t="s">
        <v>489</v>
      </c>
      <c r="B86" s="6" t="s">
        <v>477</v>
      </c>
      <c r="C86" s="7" t="s">
        <v>478</v>
      </c>
      <c r="D86" s="8" t="s">
        <v>89</v>
      </c>
      <c r="E86" s="8" t="s">
        <v>90</v>
      </c>
      <c r="F86" s="8" t="s">
        <v>139</v>
      </c>
      <c r="G86" s="8" t="s">
        <v>101</v>
      </c>
      <c r="H86" s="8" t="s">
        <v>490</v>
      </c>
      <c r="I86" s="8" t="s">
        <v>262</v>
      </c>
      <c r="L86" s="2" t="s">
        <v>95</v>
      </c>
      <c r="M86" s="2" t="s">
        <v>483</v>
      </c>
      <c r="N86" s="2" t="s">
        <v>90</v>
      </c>
      <c r="O86" s="3" t="s">
        <v>484</v>
      </c>
      <c r="P86" s="3" t="s">
        <v>485</v>
      </c>
      <c r="Q86" s="3" t="s">
        <v>133</v>
      </c>
    </row>
    <row r="87" spans="1:17" ht="16.5">
      <c r="A87" s="6" t="s">
        <v>491</v>
      </c>
      <c r="B87" s="6" t="s">
        <v>477</v>
      </c>
      <c r="C87" s="7" t="s">
        <v>478</v>
      </c>
      <c r="D87" s="8" t="s">
        <v>89</v>
      </c>
      <c r="E87" s="8" t="s">
        <v>90</v>
      </c>
      <c r="F87" s="8" t="s">
        <v>139</v>
      </c>
      <c r="G87" s="8" t="s">
        <v>101</v>
      </c>
      <c r="H87" s="8" t="s">
        <v>492</v>
      </c>
      <c r="I87" s="8" t="s">
        <v>493</v>
      </c>
      <c r="L87" s="2" t="s">
        <v>95</v>
      </c>
      <c r="M87" s="2" t="s">
        <v>483</v>
      </c>
      <c r="N87" s="2" t="s">
        <v>90</v>
      </c>
      <c r="O87" s="3" t="s">
        <v>484</v>
      </c>
      <c r="P87" s="3" t="s">
        <v>485</v>
      </c>
      <c r="Q87" s="3" t="s">
        <v>133</v>
      </c>
    </row>
    <row r="88" spans="1:17" ht="16.5">
      <c r="A88" s="6" t="s">
        <v>494</v>
      </c>
      <c r="B88" s="6" t="s">
        <v>495</v>
      </c>
      <c r="C88" s="7" t="s">
        <v>496</v>
      </c>
      <c r="D88" s="8" t="s">
        <v>89</v>
      </c>
      <c r="E88" s="8" t="s">
        <v>90</v>
      </c>
      <c r="F88" s="8" t="s">
        <v>139</v>
      </c>
      <c r="G88" s="8" t="s">
        <v>92</v>
      </c>
      <c r="H88" s="8" t="s">
        <v>497</v>
      </c>
      <c r="I88" s="8" t="s">
        <v>204</v>
      </c>
      <c r="L88" s="2" t="s">
        <v>95</v>
      </c>
      <c r="M88" s="2" t="s">
        <v>483</v>
      </c>
      <c r="N88" s="2" t="s">
        <v>90</v>
      </c>
      <c r="O88" s="3" t="s">
        <v>484</v>
      </c>
      <c r="P88" s="3" t="s">
        <v>485</v>
      </c>
      <c r="Q88" s="3" t="s">
        <v>133</v>
      </c>
    </row>
    <row r="89" spans="1:17" ht="16.5">
      <c r="A89" s="6" t="s">
        <v>498</v>
      </c>
      <c r="B89" s="6" t="s">
        <v>495</v>
      </c>
      <c r="C89" s="7" t="s">
        <v>496</v>
      </c>
      <c r="D89" s="8" t="s">
        <v>89</v>
      </c>
      <c r="E89" s="8" t="s">
        <v>90</v>
      </c>
      <c r="F89" s="8" t="s">
        <v>139</v>
      </c>
      <c r="G89" s="8" t="s">
        <v>92</v>
      </c>
      <c r="H89" s="8" t="s">
        <v>499</v>
      </c>
      <c r="I89" s="8" t="s">
        <v>500</v>
      </c>
      <c r="L89" s="2" t="s">
        <v>95</v>
      </c>
      <c r="M89" s="2" t="s">
        <v>483</v>
      </c>
      <c r="N89" s="2" t="s">
        <v>90</v>
      </c>
      <c r="O89" s="3" t="s">
        <v>484</v>
      </c>
      <c r="P89" s="3" t="s">
        <v>485</v>
      </c>
      <c r="Q89" s="3" t="s">
        <v>133</v>
      </c>
    </row>
    <row r="90" spans="1:17" ht="16.5">
      <c r="A90" s="6" t="s">
        <v>501</v>
      </c>
      <c r="B90" s="6" t="s">
        <v>495</v>
      </c>
      <c r="C90" s="7" t="s">
        <v>496</v>
      </c>
      <c r="D90" s="8" t="s">
        <v>89</v>
      </c>
      <c r="E90" s="8" t="s">
        <v>90</v>
      </c>
      <c r="F90" s="8" t="s">
        <v>139</v>
      </c>
      <c r="G90" s="8" t="s">
        <v>92</v>
      </c>
      <c r="H90" s="8" t="s">
        <v>502</v>
      </c>
      <c r="I90" s="8" t="s">
        <v>503</v>
      </c>
      <c r="L90" s="2" t="s">
        <v>95</v>
      </c>
      <c r="M90" s="2" t="s">
        <v>483</v>
      </c>
      <c r="N90" s="2" t="s">
        <v>90</v>
      </c>
      <c r="O90" s="3" t="s">
        <v>484</v>
      </c>
      <c r="P90" s="3" t="s">
        <v>485</v>
      </c>
      <c r="Q90" s="3" t="s">
        <v>133</v>
      </c>
    </row>
    <row r="91" spans="1:17" ht="16.5">
      <c r="A91" s="6" t="s">
        <v>504</v>
      </c>
      <c r="B91" s="6" t="s">
        <v>505</v>
      </c>
      <c r="C91" s="7" t="s">
        <v>506</v>
      </c>
      <c r="D91" s="8" t="s">
        <v>89</v>
      </c>
      <c r="E91" s="8" t="s">
        <v>90</v>
      </c>
      <c r="F91" s="8" t="s">
        <v>91</v>
      </c>
      <c r="G91" s="8" t="s">
        <v>108</v>
      </c>
      <c r="H91" s="8" t="s">
        <v>507</v>
      </c>
      <c r="I91" s="8" t="s">
        <v>508</v>
      </c>
      <c r="J91" s="2" t="s">
        <v>111</v>
      </c>
      <c r="K91" s="2" t="s">
        <v>112</v>
      </c>
      <c r="L91" s="2" t="s">
        <v>95</v>
      </c>
      <c r="M91" s="2" t="s">
        <v>509</v>
      </c>
      <c r="N91" s="2" t="s">
        <v>90</v>
      </c>
      <c r="O91" s="3" t="s">
        <v>510</v>
      </c>
      <c r="P91" s="3" t="s">
        <v>511</v>
      </c>
      <c r="Q91" s="3" t="s">
        <v>99</v>
      </c>
    </row>
    <row r="92" spans="1:17" ht="16.5">
      <c r="A92" s="6" t="s">
        <v>512</v>
      </c>
      <c r="B92" s="6" t="s">
        <v>513</v>
      </c>
      <c r="C92" s="7" t="s">
        <v>514</v>
      </c>
      <c r="D92" s="8" t="s">
        <v>89</v>
      </c>
      <c r="E92" s="8" t="s">
        <v>90</v>
      </c>
      <c r="F92" s="8" t="s">
        <v>139</v>
      </c>
      <c r="G92" s="8" t="s">
        <v>198</v>
      </c>
      <c r="H92" s="8" t="s">
        <v>515</v>
      </c>
      <c r="I92" s="8" t="s">
        <v>493</v>
      </c>
      <c r="L92" s="2" t="s">
        <v>95</v>
      </c>
      <c r="M92" s="2" t="s">
        <v>509</v>
      </c>
      <c r="N92" s="2" t="s">
        <v>90</v>
      </c>
      <c r="O92" s="3" t="s">
        <v>510</v>
      </c>
      <c r="P92" s="3" t="s">
        <v>511</v>
      </c>
      <c r="Q92" s="3" t="s">
        <v>99</v>
      </c>
    </row>
    <row r="93" spans="1:17" ht="16.5">
      <c r="A93" s="6" t="s">
        <v>516</v>
      </c>
      <c r="B93" s="6" t="s">
        <v>513</v>
      </c>
      <c r="C93" s="7" t="s">
        <v>514</v>
      </c>
      <c r="D93" s="8" t="s">
        <v>89</v>
      </c>
      <c r="E93" s="8" t="s">
        <v>90</v>
      </c>
      <c r="F93" s="8" t="s">
        <v>139</v>
      </c>
      <c r="G93" s="8" t="s">
        <v>198</v>
      </c>
      <c r="H93" s="8" t="s">
        <v>517</v>
      </c>
      <c r="I93" s="8" t="s">
        <v>518</v>
      </c>
      <c r="J93" s="2" t="s">
        <v>151</v>
      </c>
      <c r="K93" s="2" t="s">
        <v>152</v>
      </c>
      <c r="L93" s="2" t="s">
        <v>95</v>
      </c>
      <c r="M93" s="2" t="s">
        <v>509</v>
      </c>
      <c r="N93" s="2" t="s">
        <v>90</v>
      </c>
      <c r="O93" s="3" t="s">
        <v>510</v>
      </c>
      <c r="P93" s="3" t="s">
        <v>511</v>
      </c>
      <c r="Q93" s="3" t="s">
        <v>99</v>
      </c>
    </row>
    <row r="94" spans="1:17" ht="16.5">
      <c r="A94" s="6" t="s">
        <v>519</v>
      </c>
      <c r="B94" s="6" t="s">
        <v>513</v>
      </c>
      <c r="C94" s="7" t="s">
        <v>514</v>
      </c>
      <c r="D94" s="8" t="s">
        <v>89</v>
      </c>
      <c r="E94" s="8" t="s">
        <v>90</v>
      </c>
      <c r="F94" s="8" t="s">
        <v>139</v>
      </c>
      <c r="G94" s="8" t="s">
        <v>198</v>
      </c>
      <c r="H94" s="8" t="s">
        <v>520</v>
      </c>
      <c r="I94" s="8" t="s">
        <v>310</v>
      </c>
      <c r="L94" s="2" t="s">
        <v>95</v>
      </c>
      <c r="M94" s="2" t="s">
        <v>509</v>
      </c>
      <c r="N94" s="2" t="s">
        <v>90</v>
      </c>
      <c r="O94" s="3" t="s">
        <v>510</v>
      </c>
      <c r="P94" s="3" t="s">
        <v>511</v>
      </c>
      <c r="Q94" s="3" t="s">
        <v>99</v>
      </c>
    </row>
    <row r="95" spans="1:17" ht="16.5">
      <c r="A95" s="6" t="s">
        <v>521</v>
      </c>
      <c r="B95" s="6" t="s">
        <v>522</v>
      </c>
      <c r="C95" s="7" t="s">
        <v>523</v>
      </c>
      <c r="D95" s="8" t="s">
        <v>89</v>
      </c>
      <c r="E95" s="8" t="s">
        <v>90</v>
      </c>
      <c r="F95" s="8" t="s">
        <v>139</v>
      </c>
      <c r="G95" s="8" t="s">
        <v>108</v>
      </c>
      <c r="H95" s="8" t="s">
        <v>524</v>
      </c>
      <c r="I95" s="8" t="s">
        <v>129</v>
      </c>
      <c r="J95" s="2" t="s">
        <v>111</v>
      </c>
      <c r="K95" s="2" t="s">
        <v>112</v>
      </c>
      <c r="L95" s="2" t="s">
        <v>95</v>
      </c>
      <c r="M95" s="2" t="s">
        <v>525</v>
      </c>
      <c r="N95" s="2" t="s">
        <v>90</v>
      </c>
      <c r="O95" s="3" t="s">
        <v>526</v>
      </c>
      <c r="P95" s="3" t="s">
        <v>527</v>
      </c>
      <c r="Q95" s="3" t="s">
        <v>176</v>
      </c>
    </row>
    <row r="96" spans="1:17" ht="16.5">
      <c r="A96" s="6" t="s">
        <v>528</v>
      </c>
      <c r="B96" s="6" t="s">
        <v>529</v>
      </c>
      <c r="C96" s="7" t="s">
        <v>530</v>
      </c>
      <c r="D96" s="8" t="s">
        <v>89</v>
      </c>
      <c r="E96" s="8" t="s">
        <v>90</v>
      </c>
      <c r="F96" s="8" t="s">
        <v>139</v>
      </c>
      <c r="G96" s="8" t="s">
        <v>101</v>
      </c>
      <c r="H96" s="8" t="s">
        <v>531</v>
      </c>
      <c r="I96" s="8" t="s">
        <v>150</v>
      </c>
      <c r="J96" s="2" t="s">
        <v>185</v>
      </c>
      <c r="K96" s="2" t="s">
        <v>186</v>
      </c>
      <c r="L96" s="2" t="s">
        <v>95</v>
      </c>
      <c r="M96" s="2" t="s">
        <v>532</v>
      </c>
      <c r="O96" s="3" t="s">
        <v>533</v>
      </c>
      <c r="P96" s="3" t="s">
        <v>534</v>
      </c>
      <c r="Q96" s="3" t="s">
        <v>99</v>
      </c>
    </row>
    <row r="97" spans="1:17" ht="16.5">
      <c r="A97" s="6" t="s">
        <v>535</v>
      </c>
      <c r="B97" s="6" t="s">
        <v>529</v>
      </c>
      <c r="C97" s="7" t="s">
        <v>536</v>
      </c>
      <c r="D97" s="8" t="s">
        <v>89</v>
      </c>
      <c r="E97" s="8" t="s">
        <v>90</v>
      </c>
      <c r="F97" s="8" t="s">
        <v>139</v>
      </c>
      <c r="G97" s="8" t="s">
        <v>251</v>
      </c>
      <c r="H97" s="8" t="s">
        <v>537</v>
      </c>
      <c r="I97" s="8" t="s">
        <v>129</v>
      </c>
      <c r="J97" s="2" t="s">
        <v>253</v>
      </c>
      <c r="K97" s="2" t="s">
        <v>254</v>
      </c>
      <c r="L97" s="2" t="s">
        <v>95</v>
      </c>
      <c r="M97" s="2" t="s">
        <v>532</v>
      </c>
      <c r="O97" s="3" t="s">
        <v>533</v>
      </c>
      <c r="P97" s="3" t="s">
        <v>534</v>
      </c>
      <c r="Q97" s="3" t="s">
        <v>99</v>
      </c>
    </row>
    <row r="98" spans="1:17" ht="16.5">
      <c r="A98" s="6" t="s">
        <v>538</v>
      </c>
      <c r="B98" s="6" t="s">
        <v>529</v>
      </c>
      <c r="C98" s="7" t="s">
        <v>536</v>
      </c>
      <c r="D98" s="8" t="s">
        <v>89</v>
      </c>
      <c r="E98" s="8" t="s">
        <v>90</v>
      </c>
      <c r="F98" s="8" t="s">
        <v>139</v>
      </c>
      <c r="G98" s="8" t="s">
        <v>251</v>
      </c>
      <c r="H98" s="8" t="s">
        <v>539</v>
      </c>
      <c r="I98" s="8" t="s">
        <v>540</v>
      </c>
      <c r="L98" s="2" t="s">
        <v>95</v>
      </c>
      <c r="M98" s="2" t="s">
        <v>532</v>
      </c>
      <c r="O98" s="3" t="s">
        <v>533</v>
      </c>
      <c r="P98" s="3" t="s">
        <v>534</v>
      </c>
      <c r="Q98" s="3" t="s">
        <v>99</v>
      </c>
    </row>
    <row r="99" spans="1:17" ht="16.5">
      <c r="A99" s="6" t="s">
        <v>541</v>
      </c>
      <c r="B99" s="6" t="s">
        <v>529</v>
      </c>
      <c r="C99" s="7" t="s">
        <v>536</v>
      </c>
      <c r="D99" s="8" t="s">
        <v>89</v>
      </c>
      <c r="E99" s="8" t="s">
        <v>90</v>
      </c>
      <c r="F99" s="8" t="s">
        <v>139</v>
      </c>
      <c r="G99" s="8" t="s">
        <v>251</v>
      </c>
      <c r="H99" s="8" t="s">
        <v>542</v>
      </c>
      <c r="I99" s="8" t="s">
        <v>444</v>
      </c>
      <c r="L99" s="2" t="s">
        <v>95</v>
      </c>
      <c r="M99" s="2" t="s">
        <v>532</v>
      </c>
      <c r="O99" s="3" t="s">
        <v>533</v>
      </c>
      <c r="P99" s="3" t="s">
        <v>534</v>
      </c>
      <c r="Q99" s="3" t="s">
        <v>99</v>
      </c>
    </row>
    <row r="100" spans="1:17" ht="16.5">
      <c r="A100" s="6" t="s">
        <v>543</v>
      </c>
      <c r="B100" s="6" t="s">
        <v>529</v>
      </c>
      <c r="C100" s="7" t="s">
        <v>536</v>
      </c>
      <c r="D100" s="8" t="s">
        <v>89</v>
      </c>
      <c r="E100" s="8" t="s">
        <v>90</v>
      </c>
      <c r="F100" s="8" t="s">
        <v>139</v>
      </c>
      <c r="G100" s="8" t="s">
        <v>251</v>
      </c>
      <c r="H100" s="8" t="s">
        <v>544</v>
      </c>
      <c r="I100" s="8" t="s">
        <v>540</v>
      </c>
      <c r="L100" s="2" t="s">
        <v>95</v>
      </c>
      <c r="M100" s="2" t="s">
        <v>532</v>
      </c>
      <c r="O100" s="3" t="s">
        <v>533</v>
      </c>
      <c r="P100" s="3" t="s">
        <v>534</v>
      </c>
      <c r="Q100" s="3" t="s">
        <v>99</v>
      </c>
    </row>
    <row r="101" spans="1:17" ht="16.5">
      <c r="A101" s="6" t="s">
        <v>545</v>
      </c>
      <c r="B101" s="6" t="s">
        <v>529</v>
      </c>
      <c r="C101" s="7" t="s">
        <v>536</v>
      </c>
      <c r="D101" s="8" t="s">
        <v>89</v>
      </c>
      <c r="E101" s="8" t="s">
        <v>90</v>
      </c>
      <c r="F101" s="8" t="s">
        <v>139</v>
      </c>
      <c r="G101" s="8" t="s">
        <v>251</v>
      </c>
      <c r="H101" s="8" t="s">
        <v>544</v>
      </c>
      <c r="I101" s="8" t="s">
        <v>124</v>
      </c>
      <c r="L101" s="2" t="s">
        <v>95</v>
      </c>
      <c r="M101" s="2" t="s">
        <v>532</v>
      </c>
      <c r="O101" s="3" t="s">
        <v>533</v>
      </c>
      <c r="P101" s="3" t="s">
        <v>534</v>
      </c>
      <c r="Q101" s="3" t="s">
        <v>99</v>
      </c>
    </row>
    <row r="102" spans="1:17" ht="16.5">
      <c r="A102" s="6" t="s">
        <v>546</v>
      </c>
      <c r="B102" s="6" t="s">
        <v>529</v>
      </c>
      <c r="C102" s="7" t="s">
        <v>536</v>
      </c>
      <c r="D102" s="8" t="s">
        <v>89</v>
      </c>
      <c r="E102" s="8" t="s">
        <v>90</v>
      </c>
      <c r="F102" s="8" t="s">
        <v>139</v>
      </c>
      <c r="G102" s="8" t="s">
        <v>251</v>
      </c>
      <c r="H102" s="8" t="s">
        <v>547</v>
      </c>
      <c r="I102" s="8" t="s">
        <v>548</v>
      </c>
      <c r="L102" s="2" t="s">
        <v>95</v>
      </c>
      <c r="M102" s="2" t="s">
        <v>532</v>
      </c>
      <c r="O102" s="3" t="s">
        <v>533</v>
      </c>
      <c r="P102" s="3" t="s">
        <v>534</v>
      </c>
      <c r="Q102" s="3" t="s">
        <v>99</v>
      </c>
    </row>
    <row r="103" spans="1:17" ht="16.5">
      <c r="A103" s="6" t="s">
        <v>549</v>
      </c>
      <c r="B103" s="6" t="s">
        <v>529</v>
      </c>
      <c r="C103" s="7" t="s">
        <v>550</v>
      </c>
      <c r="D103" s="8" t="s">
        <v>89</v>
      </c>
      <c r="E103" s="8" t="s">
        <v>90</v>
      </c>
      <c r="F103" s="8" t="s">
        <v>139</v>
      </c>
      <c r="G103" s="8" t="s">
        <v>198</v>
      </c>
      <c r="H103" s="8" t="s">
        <v>551</v>
      </c>
      <c r="I103" s="8" t="s">
        <v>540</v>
      </c>
      <c r="J103" s="2" t="s">
        <v>552</v>
      </c>
      <c r="K103" s="2" t="s">
        <v>553</v>
      </c>
      <c r="L103" s="2" t="s">
        <v>95</v>
      </c>
      <c r="M103" s="2" t="s">
        <v>532</v>
      </c>
      <c r="O103" s="3" t="s">
        <v>533</v>
      </c>
      <c r="P103" s="3" t="s">
        <v>534</v>
      </c>
      <c r="Q103" s="3" t="s">
        <v>99</v>
      </c>
    </row>
    <row r="104" spans="1:17" ht="16.5">
      <c r="A104" s="6" t="s">
        <v>554</v>
      </c>
      <c r="B104" s="6" t="s">
        <v>529</v>
      </c>
      <c r="C104" s="7" t="s">
        <v>536</v>
      </c>
      <c r="D104" s="8" t="s">
        <v>89</v>
      </c>
      <c r="E104" s="8" t="s">
        <v>90</v>
      </c>
      <c r="F104" s="8" t="s">
        <v>139</v>
      </c>
      <c r="G104" s="8" t="s">
        <v>266</v>
      </c>
      <c r="H104" s="8" t="s">
        <v>555</v>
      </c>
      <c r="I104" s="8" t="s">
        <v>556</v>
      </c>
      <c r="L104" s="2" t="s">
        <v>95</v>
      </c>
      <c r="M104" s="2" t="s">
        <v>532</v>
      </c>
      <c r="O104" s="3" t="s">
        <v>533</v>
      </c>
      <c r="P104" s="3" t="s">
        <v>534</v>
      </c>
      <c r="Q104" s="3" t="s">
        <v>99</v>
      </c>
    </row>
    <row r="105" spans="1:17" ht="16.5">
      <c r="A105" s="6" t="s">
        <v>557</v>
      </c>
      <c r="B105" s="6" t="s">
        <v>558</v>
      </c>
      <c r="C105" s="7" t="s">
        <v>559</v>
      </c>
      <c r="D105" s="8" t="s">
        <v>89</v>
      </c>
      <c r="E105" s="8" t="s">
        <v>90</v>
      </c>
      <c r="F105" s="8" t="s">
        <v>91</v>
      </c>
      <c r="G105" s="8" t="s">
        <v>560</v>
      </c>
      <c r="H105" s="8" t="s">
        <v>561</v>
      </c>
      <c r="I105" s="8" t="s">
        <v>562</v>
      </c>
      <c r="J105" s="2" t="s">
        <v>563</v>
      </c>
      <c r="K105" s="2" t="s">
        <v>564</v>
      </c>
      <c r="L105" s="2" t="s">
        <v>95</v>
      </c>
      <c r="M105" s="2" t="s">
        <v>558</v>
      </c>
      <c r="N105" s="2" t="s">
        <v>90</v>
      </c>
      <c r="O105" s="3" t="s">
        <v>565</v>
      </c>
      <c r="P105" s="3" t="s">
        <v>566</v>
      </c>
      <c r="Q105" s="3" t="s">
        <v>176</v>
      </c>
    </row>
    <row r="106" spans="1:17" ht="16.5">
      <c r="A106" s="6" t="s">
        <v>567</v>
      </c>
      <c r="B106" s="6" t="s">
        <v>568</v>
      </c>
      <c r="C106" s="7" t="s">
        <v>569</v>
      </c>
      <c r="D106" s="8" t="s">
        <v>89</v>
      </c>
      <c r="E106" s="8" t="s">
        <v>90</v>
      </c>
      <c r="F106" s="8" t="s">
        <v>139</v>
      </c>
      <c r="G106" s="8" t="s">
        <v>101</v>
      </c>
      <c r="H106" s="8" t="s">
        <v>570</v>
      </c>
      <c r="I106" s="8" t="s">
        <v>571</v>
      </c>
      <c r="J106" s="2" t="s">
        <v>103</v>
      </c>
      <c r="K106" s="2" t="s">
        <v>104</v>
      </c>
      <c r="L106" s="2" t="s">
        <v>95</v>
      </c>
      <c r="M106" s="2" t="s">
        <v>572</v>
      </c>
      <c r="N106" s="2" t="s">
        <v>90</v>
      </c>
      <c r="O106" s="3" t="s">
        <v>573</v>
      </c>
      <c r="P106" s="3" t="s">
        <v>574</v>
      </c>
      <c r="Q106" s="3" t="s">
        <v>99</v>
      </c>
    </row>
    <row r="107" spans="1:17" ht="16.5">
      <c r="A107" s="6" t="s">
        <v>575</v>
      </c>
      <c r="B107" s="6" t="s">
        <v>568</v>
      </c>
      <c r="C107" s="7" t="s">
        <v>576</v>
      </c>
      <c r="D107" s="8" t="s">
        <v>89</v>
      </c>
      <c r="E107" s="8" t="s">
        <v>90</v>
      </c>
      <c r="F107" s="8" t="s">
        <v>139</v>
      </c>
      <c r="G107" s="8" t="s">
        <v>223</v>
      </c>
      <c r="H107" s="8" t="s">
        <v>577</v>
      </c>
      <c r="I107" s="8" t="s">
        <v>385</v>
      </c>
      <c r="J107" s="2" t="s">
        <v>226</v>
      </c>
      <c r="K107" s="2" t="s">
        <v>227</v>
      </c>
      <c r="L107" s="2" t="s">
        <v>95</v>
      </c>
      <c r="M107" s="2" t="s">
        <v>572</v>
      </c>
      <c r="N107" s="2" t="s">
        <v>90</v>
      </c>
      <c r="O107" s="3" t="s">
        <v>573</v>
      </c>
      <c r="P107" s="3" t="s">
        <v>574</v>
      </c>
      <c r="Q107" s="3" t="s">
        <v>99</v>
      </c>
    </row>
    <row r="108" spans="1:17" ht="16.5">
      <c r="A108" s="6" t="s">
        <v>578</v>
      </c>
      <c r="B108" s="6" t="s">
        <v>568</v>
      </c>
      <c r="C108" s="7" t="s">
        <v>579</v>
      </c>
      <c r="D108" s="8" t="s">
        <v>89</v>
      </c>
      <c r="E108" s="8" t="s">
        <v>90</v>
      </c>
      <c r="F108" s="8" t="s">
        <v>91</v>
      </c>
      <c r="G108" s="8" t="s">
        <v>108</v>
      </c>
      <c r="H108" s="8" t="s">
        <v>580</v>
      </c>
      <c r="I108" s="8" t="s">
        <v>313</v>
      </c>
      <c r="J108" s="2" t="s">
        <v>111</v>
      </c>
      <c r="K108" s="2" t="s">
        <v>112</v>
      </c>
      <c r="L108" s="2" t="s">
        <v>95</v>
      </c>
      <c r="M108" s="2" t="s">
        <v>572</v>
      </c>
      <c r="N108" s="2" t="s">
        <v>90</v>
      </c>
      <c r="O108" s="3" t="s">
        <v>573</v>
      </c>
      <c r="P108" s="3" t="s">
        <v>574</v>
      </c>
      <c r="Q108" s="3" t="s">
        <v>99</v>
      </c>
    </row>
    <row r="109" spans="1:17" ht="16.5">
      <c r="A109" s="6" t="s">
        <v>581</v>
      </c>
      <c r="B109" s="6" t="s">
        <v>568</v>
      </c>
      <c r="C109" s="7" t="s">
        <v>582</v>
      </c>
      <c r="D109" s="8" t="s">
        <v>89</v>
      </c>
      <c r="E109" s="8" t="s">
        <v>90</v>
      </c>
      <c r="F109" s="8" t="s">
        <v>91</v>
      </c>
      <c r="G109" s="8" t="s">
        <v>198</v>
      </c>
      <c r="H109" s="8" t="s">
        <v>583</v>
      </c>
      <c r="I109" s="8" t="s">
        <v>403</v>
      </c>
      <c r="J109" s="2" t="s">
        <v>151</v>
      </c>
      <c r="K109" s="2" t="s">
        <v>152</v>
      </c>
      <c r="L109" s="2" t="s">
        <v>95</v>
      </c>
      <c r="M109" s="2" t="s">
        <v>572</v>
      </c>
      <c r="N109" s="2" t="s">
        <v>90</v>
      </c>
      <c r="O109" s="3" t="s">
        <v>573</v>
      </c>
      <c r="P109" s="3" t="s">
        <v>574</v>
      </c>
      <c r="Q109" s="3" t="s">
        <v>99</v>
      </c>
    </row>
    <row r="110" spans="1:17" ht="16.5">
      <c r="A110" s="6" t="s">
        <v>584</v>
      </c>
      <c r="B110" s="6" t="s">
        <v>568</v>
      </c>
      <c r="C110" s="7" t="s">
        <v>582</v>
      </c>
      <c r="D110" s="8" t="s">
        <v>89</v>
      </c>
      <c r="E110" s="8" t="s">
        <v>90</v>
      </c>
      <c r="F110" s="8" t="s">
        <v>91</v>
      </c>
      <c r="G110" s="8" t="s">
        <v>198</v>
      </c>
      <c r="H110" s="8" t="s">
        <v>583</v>
      </c>
      <c r="I110" s="8" t="s">
        <v>585</v>
      </c>
      <c r="J110" s="2" t="s">
        <v>151</v>
      </c>
      <c r="K110" s="2" t="s">
        <v>152</v>
      </c>
      <c r="L110" s="2" t="s">
        <v>95</v>
      </c>
      <c r="M110" s="2" t="s">
        <v>572</v>
      </c>
      <c r="N110" s="2" t="s">
        <v>90</v>
      </c>
      <c r="O110" s="3" t="s">
        <v>573</v>
      </c>
      <c r="P110" s="3" t="s">
        <v>574</v>
      </c>
      <c r="Q110" s="3" t="s">
        <v>99</v>
      </c>
    </row>
    <row r="111" spans="1:17" ht="16.5">
      <c r="A111" s="6" t="s">
        <v>586</v>
      </c>
      <c r="B111" s="6" t="s">
        <v>568</v>
      </c>
      <c r="C111" s="7" t="s">
        <v>569</v>
      </c>
      <c r="D111" s="8" t="s">
        <v>89</v>
      </c>
      <c r="E111" s="8" t="s">
        <v>90</v>
      </c>
      <c r="F111" s="8" t="s">
        <v>139</v>
      </c>
      <c r="G111" s="8" t="s">
        <v>256</v>
      </c>
      <c r="H111" s="8" t="s">
        <v>570</v>
      </c>
      <c r="I111" s="8" t="s">
        <v>587</v>
      </c>
      <c r="L111" s="2" t="s">
        <v>95</v>
      </c>
      <c r="M111" s="2" t="s">
        <v>572</v>
      </c>
      <c r="N111" s="2" t="s">
        <v>90</v>
      </c>
      <c r="O111" s="3" t="s">
        <v>573</v>
      </c>
      <c r="P111" s="3" t="s">
        <v>574</v>
      </c>
      <c r="Q111" s="3" t="s">
        <v>99</v>
      </c>
    </row>
    <row r="112" spans="1:17" ht="16.5">
      <c r="A112" s="6" t="s">
        <v>588</v>
      </c>
      <c r="B112" s="6" t="s">
        <v>568</v>
      </c>
      <c r="C112" s="7" t="s">
        <v>569</v>
      </c>
      <c r="D112" s="8" t="s">
        <v>89</v>
      </c>
      <c r="E112" s="8" t="s">
        <v>90</v>
      </c>
      <c r="F112" s="8" t="s">
        <v>139</v>
      </c>
      <c r="G112" s="8" t="s">
        <v>256</v>
      </c>
      <c r="H112" s="8" t="s">
        <v>589</v>
      </c>
      <c r="I112" s="8" t="s">
        <v>590</v>
      </c>
      <c r="J112" s="2" t="s">
        <v>259</v>
      </c>
      <c r="K112" s="2" t="s">
        <v>260</v>
      </c>
      <c r="L112" s="2" t="s">
        <v>95</v>
      </c>
      <c r="M112" s="2" t="s">
        <v>572</v>
      </c>
      <c r="N112" s="2" t="s">
        <v>90</v>
      </c>
      <c r="O112" s="3" t="s">
        <v>573</v>
      </c>
      <c r="P112" s="3" t="s">
        <v>574</v>
      </c>
      <c r="Q112" s="3" t="s">
        <v>99</v>
      </c>
    </row>
    <row r="113" spans="1:17" ht="16.5">
      <c r="A113" s="6" t="s">
        <v>591</v>
      </c>
      <c r="B113" s="6" t="s">
        <v>592</v>
      </c>
      <c r="C113" s="7" t="s">
        <v>593</v>
      </c>
      <c r="D113" s="8" t="s">
        <v>89</v>
      </c>
      <c r="E113" s="8" t="s">
        <v>90</v>
      </c>
      <c r="F113" s="8" t="s">
        <v>91</v>
      </c>
      <c r="G113" s="8" t="s">
        <v>251</v>
      </c>
      <c r="H113" s="8" t="s">
        <v>542</v>
      </c>
      <c r="I113" s="8" t="s">
        <v>313</v>
      </c>
      <c r="J113" s="2" t="s">
        <v>286</v>
      </c>
      <c r="K113" s="2" t="s">
        <v>287</v>
      </c>
      <c r="L113" s="2" t="s">
        <v>95</v>
      </c>
      <c r="M113" s="2" t="s">
        <v>532</v>
      </c>
      <c r="O113" s="3" t="s">
        <v>533</v>
      </c>
      <c r="P113" s="3" t="s">
        <v>534</v>
      </c>
      <c r="Q113" s="3" t="s">
        <v>99</v>
      </c>
    </row>
    <row r="114" spans="1:17" ht="16.5">
      <c r="A114" s="6" t="s">
        <v>594</v>
      </c>
      <c r="B114" s="6" t="s">
        <v>592</v>
      </c>
      <c r="C114" s="7" t="s">
        <v>593</v>
      </c>
      <c r="D114" s="8" t="s">
        <v>89</v>
      </c>
      <c r="E114" s="8" t="s">
        <v>90</v>
      </c>
      <c r="F114" s="8" t="s">
        <v>91</v>
      </c>
      <c r="G114" s="8" t="s">
        <v>251</v>
      </c>
      <c r="H114" s="8" t="s">
        <v>544</v>
      </c>
      <c r="I114" s="8" t="s">
        <v>595</v>
      </c>
      <c r="J114" s="2" t="s">
        <v>596</v>
      </c>
      <c r="K114" s="2" t="s">
        <v>597</v>
      </c>
      <c r="L114" s="2" t="s">
        <v>95</v>
      </c>
      <c r="M114" s="2" t="s">
        <v>532</v>
      </c>
      <c r="O114" s="3" t="s">
        <v>533</v>
      </c>
      <c r="P114" s="3" t="s">
        <v>534</v>
      </c>
      <c r="Q114" s="3" t="s">
        <v>99</v>
      </c>
    </row>
    <row r="115" spans="1:17" ht="16.5">
      <c r="A115" s="6" t="s">
        <v>598</v>
      </c>
      <c r="B115" s="6" t="s">
        <v>592</v>
      </c>
      <c r="C115" s="7" t="s">
        <v>593</v>
      </c>
      <c r="D115" s="8" t="s">
        <v>89</v>
      </c>
      <c r="E115" s="8" t="s">
        <v>90</v>
      </c>
      <c r="F115" s="8" t="s">
        <v>91</v>
      </c>
      <c r="G115" s="8" t="s">
        <v>251</v>
      </c>
      <c r="H115" s="8" t="s">
        <v>544</v>
      </c>
      <c r="I115" s="8" t="s">
        <v>258</v>
      </c>
      <c r="J115" s="2" t="s">
        <v>599</v>
      </c>
      <c r="K115" s="2" t="s">
        <v>600</v>
      </c>
      <c r="L115" s="2" t="s">
        <v>95</v>
      </c>
      <c r="M115" s="2" t="s">
        <v>532</v>
      </c>
      <c r="O115" s="3" t="s">
        <v>533</v>
      </c>
      <c r="P115" s="3" t="s">
        <v>534</v>
      </c>
      <c r="Q115" s="3" t="s">
        <v>99</v>
      </c>
    </row>
    <row r="116" spans="1:17" ht="16.5">
      <c r="A116" s="6" t="s">
        <v>601</v>
      </c>
      <c r="B116" s="6" t="s">
        <v>592</v>
      </c>
      <c r="C116" s="7" t="s">
        <v>593</v>
      </c>
      <c r="D116" s="8" t="s">
        <v>89</v>
      </c>
      <c r="E116" s="8" t="s">
        <v>90</v>
      </c>
      <c r="F116" s="8" t="s">
        <v>91</v>
      </c>
      <c r="G116" s="8" t="s">
        <v>251</v>
      </c>
      <c r="H116" s="8" t="s">
        <v>539</v>
      </c>
      <c r="I116" s="8" t="s">
        <v>602</v>
      </c>
      <c r="J116" s="2" t="s">
        <v>603</v>
      </c>
      <c r="K116" s="2" t="s">
        <v>604</v>
      </c>
      <c r="L116" s="2" t="s">
        <v>95</v>
      </c>
      <c r="M116" s="2" t="s">
        <v>532</v>
      </c>
      <c r="O116" s="3" t="s">
        <v>533</v>
      </c>
      <c r="P116" s="3" t="s">
        <v>534</v>
      </c>
      <c r="Q116" s="3" t="s">
        <v>99</v>
      </c>
    </row>
    <row r="117" spans="1:17" ht="16.5">
      <c r="A117" s="6" t="s">
        <v>605</v>
      </c>
      <c r="B117" s="6" t="s">
        <v>592</v>
      </c>
      <c r="C117" s="7" t="s">
        <v>593</v>
      </c>
      <c r="D117" s="8" t="s">
        <v>89</v>
      </c>
      <c r="E117" s="8" t="s">
        <v>90</v>
      </c>
      <c r="F117" s="8" t="s">
        <v>91</v>
      </c>
      <c r="G117" s="8" t="s">
        <v>251</v>
      </c>
      <c r="H117" s="8" t="s">
        <v>537</v>
      </c>
      <c r="I117" s="8" t="s">
        <v>385</v>
      </c>
      <c r="J117" s="2" t="s">
        <v>253</v>
      </c>
      <c r="K117" s="2" t="s">
        <v>254</v>
      </c>
      <c r="L117" s="2" t="s">
        <v>95</v>
      </c>
      <c r="M117" s="2" t="s">
        <v>532</v>
      </c>
      <c r="O117" s="3" t="s">
        <v>533</v>
      </c>
      <c r="P117" s="3" t="s">
        <v>534</v>
      </c>
      <c r="Q117" s="3" t="s">
        <v>99</v>
      </c>
    </row>
    <row r="118" spans="1:17" ht="16.5">
      <c r="A118" s="6" t="s">
        <v>606</v>
      </c>
      <c r="B118" s="6" t="s">
        <v>592</v>
      </c>
      <c r="C118" s="7" t="s">
        <v>593</v>
      </c>
      <c r="D118" s="8" t="s">
        <v>89</v>
      </c>
      <c r="E118" s="8" t="s">
        <v>90</v>
      </c>
      <c r="F118" s="8" t="s">
        <v>91</v>
      </c>
      <c r="G118" s="8" t="s">
        <v>251</v>
      </c>
      <c r="H118" s="8" t="s">
        <v>539</v>
      </c>
      <c r="I118" s="8" t="s">
        <v>607</v>
      </c>
      <c r="J118" s="2" t="s">
        <v>253</v>
      </c>
      <c r="K118" s="2" t="s">
        <v>254</v>
      </c>
      <c r="L118" s="2" t="s">
        <v>95</v>
      </c>
      <c r="M118" s="2" t="s">
        <v>532</v>
      </c>
      <c r="O118" s="3" t="s">
        <v>533</v>
      </c>
      <c r="P118" s="3" t="s">
        <v>534</v>
      </c>
      <c r="Q118" s="3" t="s">
        <v>99</v>
      </c>
    </row>
    <row r="119" spans="1:17" ht="16.5">
      <c r="A119" s="6" t="s">
        <v>608</v>
      </c>
      <c r="B119" s="6" t="s">
        <v>592</v>
      </c>
      <c r="C119" s="7" t="s">
        <v>609</v>
      </c>
      <c r="D119" s="8" t="s">
        <v>89</v>
      </c>
      <c r="E119" s="8" t="s">
        <v>90</v>
      </c>
      <c r="F119" s="8" t="s">
        <v>139</v>
      </c>
      <c r="G119" s="8" t="s">
        <v>101</v>
      </c>
      <c r="H119" s="8" t="s">
        <v>610</v>
      </c>
      <c r="I119" s="8" t="s">
        <v>611</v>
      </c>
      <c r="J119" s="2" t="s">
        <v>185</v>
      </c>
      <c r="K119" s="2" t="s">
        <v>186</v>
      </c>
      <c r="L119" s="2" t="s">
        <v>95</v>
      </c>
      <c r="M119" s="2" t="s">
        <v>532</v>
      </c>
      <c r="O119" s="3" t="s">
        <v>533</v>
      </c>
      <c r="P119" s="3" t="s">
        <v>534</v>
      </c>
      <c r="Q119" s="3" t="s">
        <v>99</v>
      </c>
    </row>
    <row r="120" spans="1:17" ht="16.5">
      <c r="A120" s="6" t="s">
        <v>612</v>
      </c>
      <c r="B120" s="6" t="s">
        <v>592</v>
      </c>
      <c r="C120" s="7" t="s">
        <v>613</v>
      </c>
      <c r="D120" s="8" t="s">
        <v>89</v>
      </c>
      <c r="E120" s="8" t="s">
        <v>90</v>
      </c>
      <c r="F120" s="8" t="s">
        <v>139</v>
      </c>
      <c r="G120" s="8" t="s">
        <v>198</v>
      </c>
      <c r="H120" s="8" t="s">
        <v>614</v>
      </c>
      <c r="I120" s="8" t="s">
        <v>209</v>
      </c>
      <c r="J120" s="2" t="s">
        <v>552</v>
      </c>
      <c r="K120" s="2" t="s">
        <v>553</v>
      </c>
      <c r="L120" s="2" t="s">
        <v>95</v>
      </c>
      <c r="M120" s="2" t="s">
        <v>532</v>
      </c>
      <c r="O120" s="3" t="s">
        <v>533</v>
      </c>
      <c r="P120" s="3" t="s">
        <v>534</v>
      </c>
      <c r="Q120" s="3" t="s">
        <v>99</v>
      </c>
    </row>
    <row r="121" spans="1:17" ht="16.5">
      <c r="A121" s="6" t="s">
        <v>615</v>
      </c>
      <c r="B121" s="6" t="s">
        <v>616</v>
      </c>
      <c r="C121" s="7" t="s">
        <v>617</v>
      </c>
      <c r="D121" s="8" t="s">
        <v>89</v>
      </c>
      <c r="E121" s="8" t="s">
        <v>90</v>
      </c>
      <c r="F121" s="8" t="s">
        <v>91</v>
      </c>
      <c r="G121" s="8" t="s">
        <v>618</v>
      </c>
      <c r="H121" s="8" t="s">
        <v>619</v>
      </c>
      <c r="I121" s="8" t="s">
        <v>518</v>
      </c>
      <c r="J121" s="2" t="s">
        <v>620</v>
      </c>
      <c r="K121" s="2" t="s">
        <v>621</v>
      </c>
      <c r="L121" s="2" t="s">
        <v>95</v>
      </c>
      <c r="M121" s="2" t="s">
        <v>622</v>
      </c>
      <c r="O121" s="3" t="s">
        <v>623</v>
      </c>
      <c r="P121" s="3" t="s">
        <v>624</v>
      </c>
      <c r="Q121" s="3" t="s">
        <v>176</v>
      </c>
    </row>
    <row r="122" spans="1:17" ht="16.5">
      <c r="A122" s="6" t="s">
        <v>625</v>
      </c>
      <c r="B122" s="6" t="s">
        <v>616</v>
      </c>
      <c r="C122" s="7" t="s">
        <v>626</v>
      </c>
      <c r="D122" s="8" t="s">
        <v>89</v>
      </c>
      <c r="E122" s="8" t="s">
        <v>90</v>
      </c>
      <c r="F122" s="8" t="s">
        <v>627</v>
      </c>
      <c r="G122" s="8" t="s">
        <v>442</v>
      </c>
      <c r="H122" s="8" t="s">
        <v>443</v>
      </c>
      <c r="I122" s="8" t="s">
        <v>209</v>
      </c>
      <c r="J122" s="2" t="s">
        <v>445</v>
      </c>
      <c r="K122" s="2" t="s">
        <v>446</v>
      </c>
      <c r="L122" s="2" t="s">
        <v>95</v>
      </c>
      <c r="M122" s="2" t="s">
        <v>622</v>
      </c>
      <c r="O122" s="3" t="s">
        <v>623</v>
      </c>
      <c r="P122" s="3" t="s">
        <v>624</v>
      </c>
      <c r="Q122" s="3" t="s">
        <v>176</v>
      </c>
    </row>
    <row r="123" spans="1:17" ht="16.5">
      <c r="A123" s="6" t="s">
        <v>628</v>
      </c>
      <c r="B123" s="6" t="s">
        <v>616</v>
      </c>
      <c r="C123" s="7" t="s">
        <v>626</v>
      </c>
      <c r="D123" s="8" t="s">
        <v>89</v>
      </c>
      <c r="E123" s="8" t="s">
        <v>90</v>
      </c>
      <c r="F123" s="8" t="s">
        <v>139</v>
      </c>
      <c r="G123" s="8" t="s">
        <v>442</v>
      </c>
      <c r="H123" s="8" t="s">
        <v>629</v>
      </c>
      <c r="I123" s="8" t="s">
        <v>630</v>
      </c>
      <c r="J123" s="2" t="s">
        <v>445</v>
      </c>
      <c r="K123" s="2" t="s">
        <v>446</v>
      </c>
      <c r="L123" s="2" t="s">
        <v>95</v>
      </c>
      <c r="M123" s="2" t="s">
        <v>622</v>
      </c>
      <c r="O123" s="3" t="s">
        <v>623</v>
      </c>
      <c r="P123" s="3" t="s">
        <v>624</v>
      </c>
      <c r="Q123" s="3" t="s">
        <v>176</v>
      </c>
    </row>
    <row r="124" spans="1:17" ht="16.5">
      <c r="A124" s="6" t="s">
        <v>631</v>
      </c>
      <c r="B124" s="6" t="s">
        <v>616</v>
      </c>
      <c r="C124" s="7" t="s">
        <v>626</v>
      </c>
      <c r="D124" s="8" t="s">
        <v>89</v>
      </c>
      <c r="E124" s="8" t="s">
        <v>90</v>
      </c>
      <c r="F124" s="8" t="s">
        <v>627</v>
      </c>
      <c r="G124" s="8" t="s">
        <v>442</v>
      </c>
      <c r="H124" s="8" t="s">
        <v>632</v>
      </c>
      <c r="I124" s="8" t="s">
        <v>351</v>
      </c>
      <c r="J124" s="2" t="s">
        <v>445</v>
      </c>
      <c r="K124" s="2" t="s">
        <v>446</v>
      </c>
      <c r="L124" s="2" t="s">
        <v>95</v>
      </c>
      <c r="M124" s="2" t="s">
        <v>622</v>
      </c>
      <c r="O124" s="3" t="s">
        <v>623</v>
      </c>
      <c r="P124" s="3" t="s">
        <v>624</v>
      </c>
      <c r="Q124" s="3" t="s">
        <v>176</v>
      </c>
    </row>
    <row r="125" spans="1:17" ht="16.5">
      <c r="A125" s="6" t="s">
        <v>633</v>
      </c>
      <c r="B125" s="6" t="s">
        <v>634</v>
      </c>
      <c r="C125" s="7" t="s">
        <v>635</v>
      </c>
      <c r="D125" s="8" t="s">
        <v>89</v>
      </c>
      <c r="E125" s="8" t="s">
        <v>90</v>
      </c>
      <c r="F125" s="8" t="s">
        <v>91</v>
      </c>
      <c r="G125" s="8" t="s">
        <v>618</v>
      </c>
      <c r="H125" s="8" t="s">
        <v>619</v>
      </c>
      <c r="I125" s="8" t="s">
        <v>232</v>
      </c>
      <c r="J125" s="2" t="s">
        <v>620</v>
      </c>
      <c r="K125" s="2" t="s">
        <v>621</v>
      </c>
      <c r="L125" s="2" t="s">
        <v>95</v>
      </c>
      <c r="M125" s="2" t="s">
        <v>622</v>
      </c>
      <c r="O125" s="3" t="s">
        <v>623</v>
      </c>
      <c r="P125" s="3" t="s">
        <v>624</v>
      </c>
      <c r="Q125" s="3" t="s">
        <v>176</v>
      </c>
    </row>
    <row r="126" spans="1:17" ht="16.5">
      <c r="A126" s="6" t="s">
        <v>636</v>
      </c>
      <c r="B126" s="6" t="s">
        <v>634</v>
      </c>
      <c r="C126" s="7" t="s">
        <v>637</v>
      </c>
      <c r="D126" s="8" t="s">
        <v>89</v>
      </c>
      <c r="E126" s="8" t="s">
        <v>90</v>
      </c>
      <c r="F126" s="8" t="s">
        <v>638</v>
      </c>
      <c r="G126" s="8" t="s">
        <v>442</v>
      </c>
      <c r="H126" s="8" t="s">
        <v>639</v>
      </c>
      <c r="I126" s="8" t="s">
        <v>209</v>
      </c>
      <c r="J126" s="2" t="s">
        <v>445</v>
      </c>
      <c r="K126" s="2" t="s">
        <v>446</v>
      </c>
      <c r="L126" s="2" t="s">
        <v>95</v>
      </c>
      <c r="M126" s="2" t="s">
        <v>622</v>
      </c>
      <c r="O126" s="3" t="s">
        <v>623</v>
      </c>
      <c r="P126" s="3" t="s">
        <v>624</v>
      </c>
      <c r="Q126" s="3" t="s">
        <v>176</v>
      </c>
    </row>
    <row r="127" spans="1:17" ht="16.5">
      <c r="A127" s="6" t="s">
        <v>640</v>
      </c>
      <c r="B127" s="6" t="s">
        <v>634</v>
      </c>
      <c r="C127" s="7" t="s">
        <v>637</v>
      </c>
      <c r="D127" s="8" t="s">
        <v>89</v>
      </c>
      <c r="E127" s="8" t="s">
        <v>90</v>
      </c>
      <c r="F127" s="8" t="s">
        <v>638</v>
      </c>
      <c r="G127" s="8" t="s">
        <v>442</v>
      </c>
      <c r="H127" s="8" t="s">
        <v>641</v>
      </c>
      <c r="I127" s="8" t="s">
        <v>630</v>
      </c>
      <c r="J127" s="2" t="s">
        <v>445</v>
      </c>
      <c r="K127" s="2" t="s">
        <v>446</v>
      </c>
      <c r="L127" s="2" t="s">
        <v>95</v>
      </c>
      <c r="M127" s="2" t="s">
        <v>622</v>
      </c>
      <c r="O127" s="3" t="s">
        <v>623</v>
      </c>
      <c r="P127" s="3" t="s">
        <v>624</v>
      </c>
      <c r="Q127" s="3" t="s">
        <v>176</v>
      </c>
    </row>
    <row r="128" spans="1:17" ht="16.5">
      <c r="A128" s="6" t="s">
        <v>642</v>
      </c>
      <c r="B128" s="6" t="s">
        <v>634</v>
      </c>
      <c r="C128" s="7" t="s">
        <v>637</v>
      </c>
      <c r="D128" s="8" t="s">
        <v>89</v>
      </c>
      <c r="E128" s="8" t="s">
        <v>90</v>
      </c>
      <c r="F128" s="8" t="s">
        <v>638</v>
      </c>
      <c r="G128" s="8" t="s">
        <v>442</v>
      </c>
      <c r="H128" s="8" t="s">
        <v>632</v>
      </c>
      <c r="I128" s="8" t="s">
        <v>351</v>
      </c>
      <c r="J128" s="2" t="s">
        <v>445</v>
      </c>
      <c r="K128" s="2" t="s">
        <v>446</v>
      </c>
      <c r="L128" s="2" t="s">
        <v>95</v>
      </c>
      <c r="M128" s="2" t="s">
        <v>622</v>
      </c>
      <c r="O128" s="3" t="s">
        <v>623</v>
      </c>
      <c r="P128" s="3" t="s">
        <v>624</v>
      </c>
      <c r="Q128" s="3" t="s">
        <v>176</v>
      </c>
    </row>
    <row r="129" spans="1:17" ht="16.5">
      <c r="A129" s="6" t="s">
        <v>643</v>
      </c>
      <c r="B129" s="6" t="s">
        <v>644</v>
      </c>
      <c r="C129" s="7" t="s">
        <v>645</v>
      </c>
      <c r="D129" s="8" t="s">
        <v>89</v>
      </c>
      <c r="E129" s="8" t="s">
        <v>90</v>
      </c>
      <c r="F129" s="8" t="s">
        <v>646</v>
      </c>
      <c r="G129" s="8" t="s">
        <v>461</v>
      </c>
      <c r="H129" s="8" t="s">
        <v>647</v>
      </c>
      <c r="I129" s="8" t="s">
        <v>648</v>
      </c>
      <c r="J129" s="2" t="s">
        <v>649</v>
      </c>
      <c r="K129" s="2" t="s">
        <v>650</v>
      </c>
      <c r="L129" s="2" t="s">
        <v>95</v>
      </c>
      <c r="M129" s="2" t="s">
        <v>644</v>
      </c>
      <c r="N129" s="2" t="s">
        <v>90</v>
      </c>
      <c r="O129" s="3" t="s">
        <v>651</v>
      </c>
      <c r="P129" s="3" t="s">
        <v>652</v>
      </c>
      <c r="Q129" s="3" t="s">
        <v>176</v>
      </c>
    </row>
    <row r="130" spans="1:17" ht="16.5">
      <c r="A130" s="6" t="s">
        <v>653</v>
      </c>
      <c r="B130" s="6" t="s">
        <v>654</v>
      </c>
      <c r="C130" s="7" t="s">
        <v>655</v>
      </c>
      <c r="D130" s="8" t="s">
        <v>89</v>
      </c>
      <c r="E130" s="8" t="s">
        <v>90</v>
      </c>
      <c r="F130" s="8" t="s">
        <v>91</v>
      </c>
      <c r="G130" s="8" t="s">
        <v>198</v>
      </c>
      <c r="H130" s="8" t="s">
        <v>656</v>
      </c>
      <c r="I130" s="8" t="s">
        <v>518</v>
      </c>
      <c r="J130" s="2" t="s">
        <v>657</v>
      </c>
      <c r="K130" s="2" t="s">
        <v>658</v>
      </c>
      <c r="L130" s="2" t="s">
        <v>95</v>
      </c>
      <c r="M130" s="2" t="s">
        <v>654</v>
      </c>
      <c r="N130" s="2" t="s">
        <v>90</v>
      </c>
      <c r="O130" s="3" t="s">
        <v>659</v>
      </c>
      <c r="P130" s="3" t="s">
        <v>660</v>
      </c>
      <c r="Q130" s="3" t="s">
        <v>176</v>
      </c>
    </row>
    <row r="131" spans="1:17" ht="16.5">
      <c r="A131" s="6" t="s">
        <v>661</v>
      </c>
      <c r="B131" s="6" t="s">
        <v>662</v>
      </c>
      <c r="C131" s="7" t="s">
        <v>663</v>
      </c>
      <c r="D131" s="8" t="s">
        <v>89</v>
      </c>
      <c r="E131" s="8" t="s">
        <v>90</v>
      </c>
      <c r="F131" s="8" t="s">
        <v>139</v>
      </c>
      <c r="G131" s="8" t="s">
        <v>101</v>
      </c>
      <c r="H131" s="8" t="s">
        <v>664</v>
      </c>
      <c r="I131" s="8" t="s">
        <v>508</v>
      </c>
      <c r="J131" s="2" t="s">
        <v>103</v>
      </c>
      <c r="K131" s="2" t="s">
        <v>104</v>
      </c>
      <c r="L131" s="2" t="s">
        <v>95</v>
      </c>
      <c r="M131" s="2" t="s">
        <v>665</v>
      </c>
      <c r="N131" s="2" t="s">
        <v>90</v>
      </c>
      <c r="O131" s="3" t="s">
        <v>666</v>
      </c>
      <c r="P131" s="3" t="s">
        <v>667</v>
      </c>
      <c r="Q131" s="3" t="s">
        <v>176</v>
      </c>
    </row>
    <row r="132" spans="1:17" ht="16.5">
      <c r="A132" s="6" t="s">
        <v>668</v>
      </c>
      <c r="B132" s="6" t="s">
        <v>669</v>
      </c>
      <c r="C132" s="7" t="s">
        <v>670</v>
      </c>
      <c r="D132" s="8" t="s">
        <v>89</v>
      </c>
      <c r="E132" s="8" t="s">
        <v>90</v>
      </c>
      <c r="F132" s="8" t="s">
        <v>139</v>
      </c>
      <c r="G132" s="8" t="s">
        <v>198</v>
      </c>
      <c r="H132" s="8" t="s">
        <v>671</v>
      </c>
      <c r="I132" s="8" t="s">
        <v>672</v>
      </c>
      <c r="J132" s="2" t="s">
        <v>673</v>
      </c>
      <c r="K132" s="2" t="s">
        <v>674</v>
      </c>
      <c r="L132" s="2" t="s">
        <v>95</v>
      </c>
      <c r="M132" s="2" t="s">
        <v>675</v>
      </c>
      <c r="N132" s="2" t="s">
        <v>90</v>
      </c>
      <c r="O132" s="3" t="s">
        <v>676</v>
      </c>
      <c r="P132" s="3" t="s">
        <v>677</v>
      </c>
      <c r="Q132" s="3" t="s">
        <v>176</v>
      </c>
    </row>
    <row r="133" spans="1:17" ht="16.5">
      <c r="A133" s="6" t="s">
        <v>678</v>
      </c>
      <c r="B133" s="6" t="s">
        <v>679</v>
      </c>
      <c r="C133" s="7" t="s">
        <v>680</v>
      </c>
      <c r="D133" s="8" t="s">
        <v>89</v>
      </c>
      <c r="E133" s="8" t="s">
        <v>90</v>
      </c>
      <c r="F133" s="8" t="s">
        <v>139</v>
      </c>
      <c r="G133" s="8" t="s">
        <v>256</v>
      </c>
      <c r="H133" s="8" t="s">
        <v>681</v>
      </c>
      <c r="I133" s="8" t="s">
        <v>320</v>
      </c>
      <c r="J133" s="2" t="s">
        <v>259</v>
      </c>
      <c r="K133" s="2" t="s">
        <v>260</v>
      </c>
      <c r="L133" s="2" t="s">
        <v>95</v>
      </c>
      <c r="M133" s="2" t="s">
        <v>682</v>
      </c>
      <c r="N133" s="2" t="s">
        <v>90</v>
      </c>
      <c r="O133" s="3" t="s">
        <v>683</v>
      </c>
      <c r="P133" s="3" t="s">
        <v>684</v>
      </c>
      <c r="Q133" s="3" t="s">
        <v>176</v>
      </c>
    </row>
    <row r="134" spans="1:17" ht="16.5">
      <c r="A134" s="6" t="s">
        <v>685</v>
      </c>
      <c r="B134" s="6" t="s">
        <v>679</v>
      </c>
      <c r="C134" s="7" t="s">
        <v>680</v>
      </c>
      <c r="D134" s="8" t="s">
        <v>89</v>
      </c>
      <c r="E134" s="8" t="s">
        <v>90</v>
      </c>
      <c r="F134" s="8" t="s">
        <v>139</v>
      </c>
      <c r="G134" s="8" t="s">
        <v>256</v>
      </c>
      <c r="H134" s="8" t="s">
        <v>681</v>
      </c>
      <c r="I134" s="8" t="s">
        <v>548</v>
      </c>
      <c r="J134" s="2" t="s">
        <v>259</v>
      </c>
      <c r="K134" s="2" t="s">
        <v>260</v>
      </c>
      <c r="L134" s="2" t="s">
        <v>95</v>
      </c>
      <c r="M134" s="2" t="s">
        <v>682</v>
      </c>
      <c r="N134" s="2" t="s">
        <v>90</v>
      </c>
      <c r="O134" s="3" t="s">
        <v>683</v>
      </c>
      <c r="P134" s="3" t="s">
        <v>684</v>
      </c>
      <c r="Q134" s="3" t="s">
        <v>176</v>
      </c>
    </row>
    <row r="135" spans="1:17" ht="16.5">
      <c r="A135" s="6" t="s">
        <v>686</v>
      </c>
      <c r="B135" s="6" t="s">
        <v>679</v>
      </c>
      <c r="C135" s="7" t="s">
        <v>687</v>
      </c>
      <c r="D135" s="8" t="s">
        <v>89</v>
      </c>
      <c r="E135" s="8" t="s">
        <v>90</v>
      </c>
      <c r="F135" s="8" t="s">
        <v>139</v>
      </c>
      <c r="G135" s="8" t="s">
        <v>223</v>
      </c>
      <c r="H135" s="8" t="s">
        <v>688</v>
      </c>
      <c r="I135" s="8" t="s">
        <v>611</v>
      </c>
      <c r="J135" s="2" t="s">
        <v>226</v>
      </c>
      <c r="K135" s="2" t="s">
        <v>227</v>
      </c>
      <c r="L135" s="2" t="s">
        <v>95</v>
      </c>
      <c r="M135" s="2" t="s">
        <v>682</v>
      </c>
      <c r="N135" s="2" t="s">
        <v>90</v>
      </c>
      <c r="O135" s="3" t="s">
        <v>683</v>
      </c>
      <c r="P135" s="3" t="s">
        <v>684</v>
      </c>
      <c r="Q135" s="3" t="s">
        <v>176</v>
      </c>
    </row>
    <row r="136" spans="1:17" ht="16.5">
      <c r="A136" s="6" t="s">
        <v>689</v>
      </c>
      <c r="B136" s="6" t="s">
        <v>679</v>
      </c>
      <c r="C136" s="7" t="s">
        <v>680</v>
      </c>
      <c r="D136" s="8" t="s">
        <v>89</v>
      </c>
      <c r="E136" s="8" t="s">
        <v>90</v>
      </c>
      <c r="F136" s="8" t="s">
        <v>139</v>
      </c>
      <c r="G136" s="8" t="s">
        <v>101</v>
      </c>
      <c r="H136" s="8" t="s">
        <v>690</v>
      </c>
      <c r="I136" s="8" t="s">
        <v>508</v>
      </c>
      <c r="J136" s="2" t="s">
        <v>103</v>
      </c>
      <c r="K136" s="2" t="s">
        <v>104</v>
      </c>
      <c r="L136" s="2" t="s">
        <v>95</v>
      </c>
      <c r="M136" s="2" t="s">
        <v>682</v>
      </c>
      <c r="N136" s="2" t="s">
        <v>90</v>
      </c>
      <c r="O136" s="3" t="s">
        <v>683</v>
      </c>
      <c r="P136" s="3" t="s">
        <v>684</v>
      </c>
      <c r="Q136" s="3" t="s">
        <v>176</v>
      </c>
    </row>
    <row r="137" spans="1:17" ht="16.5">
      <c r="A137" s="6" t="s">
        <v>691</v>
      </c>
      <c r="B137" s="6" t="s">
        <v>679</v>
      </c>
      <c r="C137" s="7" t="s">
        <v>692</v>
      </c>
      <c r="D137" s="8" t="s">
        <v>89</v>
      </c>
      <c r="E137" s="8" t="s">
        <v>90</v>
      </c>
      <c r="F137" s="8" t="s">
        <v>139</v>
      </c>
      <c r="G137" s="8" t="s">
        <v>198</v>
      </c>
      <c r="H137" s="8" t="s">
        <v>693</v>
      </c>
      <c r="I137" s="8" t="s">
        <v>508</v>
      </c>
      <c r="J137" s="2" t="s">
        <v>673</v>
      </c>
      <c r="K137" s="2" t="s">
        <v>674</v>
      </c>
      <c r="L137" s="2" t="s">
        <v>95</v>
      </c>
      <c r="M137" s="2" t="s">
        <v>682</v>
      </c>
      <c r="N137" s="2" t="s">
        <v>90</v>
      </c>
      <c r="O137" s="3" t="s">
        <v>683</v>
      </c>
      <c r="P137" s="3" t="s">
        <v>684</v>
      </c>
      <c r="Q137" s="3" t="s">
        <v>176</v>
      </c>
    </row>
    <row r="138" spans="1:17" ht="16.5">
      <c r="A138" s="6" t="s">
        <v>694</v>
      </c>
      <c r="B138" s="6" t="s">
        <v>695</v>
      </c>
      <c r="C138" s="7" t="s">
        <v>696</v>
      </c>
      <c r="D138" s="8" t="s">
        <v>89</v>
      </c>
      <c r="E138" s="8" t="s">
        <v>90</v>
      </c>
      <c r="F138" s="8" t="s">
        <v>139</v>
      </c>
      <c r="G138" s="8" t="s">
        <v>198</v>
      </c>
      <c r="H138" s="8" t="s">
        <v>697</v>
      </c>
      <c r="I138" s="8" t="s">
        <v>540</v>
      </c>
      <c r="J138" s="2" t="s">
        <v>673</v>
      </c>
      <c r="K138" s="2" t="s">
        <v>674</v>
      </c>
      <c r="L138" s="2" t="s">
        <v>95</v>
      </c>
      <c r="M138" s="2" t="s">
        <v>695</v>
      </c>
      <c r="N138" s="2" t="s">
        <v>90</v>
      </c>
      <c r="O138" s="3" t="s">
        <v>698</v>
      </c>
      <c r="P138" s="3" t="s">
        <v>699</v>
      </c>
      <c r="Q138" s="3" t="s">
        <v>176</v>
      </c>
    </row>
    <row r="139" spans="1:17" ht="16.5">
      <c r="A139" s="6" t="s">
        <v>700</v>
      </c>
      <c r="B139" s="6" t="s">
        <v>701</v>
      </c>
      <c r="C139" s="7" t="s">
        <v>702</v>
      </c>
      <c r="D139" s="8" t="s">
        <v>89</v>
      </c>
      <c r="E139" s="8" t="s">
        <v>90</v>
      </c>
      <c r="F139" s="8" t="s">
        <v>222</v>
      </c>
      <c r="G139" s="8" t="s">
        <v>223</v>
      </c>
      <c r="H139" s="8" t="s">
        <v>703</v>
      </c>
      <c r="I139" s="8" t="s">
        <v>421</v>
      </c>
      <c r="J139" s="2" t="s">
        <v>226</v>
      </c>
      <c r="K139" s="2" t="s">
        <v>227</v>
      </c>
      <c r="L139" s="2" t="s">
        <v>95</v>
      </c>
      <c r="M139" s="2" t="s">
        <v>704</v>
      </c>
      <c r="N139" s="2" t="s">
        <v>90</v>
      </c>
      <c r="O139" s="3" t="s">
        <v>705</v>
      </c>
      <c r="P139" s="3" t="s">
        <v>706</v>
      </c>
      <c r="Q139" s="3" t="s">
        <v>176</v>
      </c>
    </row>
    <row r="140" spans="1:17" ht="16.5">
      <c r="A140" s="6" t="s">
        <v>707</v>
      </c>
      <c r="B140" s="6" t="s">
        <v>708</v>
      </c>
      <c r="C140" s="7" t="s">
        <v>709</v>
      </c>
      <c r="D140" s="8" t="s">
        <v>89</v>
      </c>
      <c r="E140" s="8" t="s">
        <v>90</v>
      </c>
      <c r="F140" s="8" t="s">
        <v>91</v>
      </c>
      <c r="G140" s="8" t="s">
        <v>101</v>
      </c>
      <c r="H140" s="8" t="s">
        <v>710</v>
      </c>
      <c r="I140" s="8" t="s">
        <v>147</v>
      </c>
      <c r="J140" s="2" t="s">
        <v>103</v>
      </c>
      <c r="K140" s="2" t="s">
        <v>104</v>
      </c>
      <c r="L140" s="2" t="s">
        <v>95</v>
      </c>
      <c r="M140" s="2" t="s">
        <v>704</v>
      </c>
      <c r="N140" s="2" t="s">
        <v>90</v>
      </c>
      <c r="O140" s="3" t="s">
        <v>705</v>
      </c>
      <c r="P140" s="3" t="s">
        <v>706</v>
      </c>
      <c r="Q140" s="3" t="s">
        <v>176</v>
      </c>
    </row>
    <row r="141" spans="1:17" ht="16.5">
      <c r="A141" s="6" t="s">
        <v>711</v>
      </c>
      <c r="B141" s="6" t="s">
        <v>708</v>
      </c>
      <c r="C141" s="7" t="s">
        <v>709</v>
      </c>
      <c r="D141" s="8" t="s">
        <v>89</v>
      </c>
      <c r="E141" s="8" t="s">
        <v>90</v>
      </c>
      <c r="F141" s="8" t="s">
        <v>91</v>
      </c>
      <c r="G141" s="8" t="s">
        <v>256</v>
      </c>
      <c r="H141" s="8" t="s">
        <v>712</v>
      </c>
      <c r="I141" s="8" t="s">
        <v>713</v>
      </c>
      <c r="J141" s="2" t="s">
        <v>259</v>
      </c>
      <c r="K141" s="2" t="s">
        <v>260</v>
      </c>
      <c r="L141" s="2" t="s">
        <v>95</v>
      </c>
      <c r="M141" s="2" t="s">
        <v>704</v>
      </c>
      <c r="N141" s="2" t="s">
        <v>90</v>
      </c>
      <c r="O141" s="3" t="s">
        <v>705</v>
      </c>
      <c r="P141" s="3" t="s">
        <v>706</v>
      </c>
      <c r="Q141" s="3" t="s">
        <v>176</v>
      </c>
    </row>
    <row r="142" spans="1:17" ht="16.5">
      <c r="A142" s="6" t="s">
        <v>714</v>
      </c>
      <c r="B142" s="6" t="s">
        <v>715</v>
      </c>
      <c r="C142" s="7" t="s">
        <v>716</v>
      </c>
      <c r="D142" s="8" t="s">
        <v>89</v>
      </c>
      <c r="E142" s="8" t="s">
        <v>90</v>
      </c>
      <c r="F142" s="8" t="s">
        <v>91</v>
      </c>
      <c r="G142" s="8" t="s">
        <v>101</v>
      </c>
      <c r="H142" s="8" t="s">
        <v>717</v>
      </c>
      <c r="I142" s="8" t="s">
        <v>209</v>
      </c>
      <c r="J142" s="2" t="s">
        <v>103</v>
      </c>
      <c r="K142" s="2" t="s">
        <v>104</v>
      </c>
      <c r="L142" s="2" t="s">
        <v>95</v>
      </c>
      <c r="M142" s="2" t="s">
        <v>715</v>
      </c>
      <c r="N142" s="2" t="s">
        <v>90</v>
      </c>
      <c r="O142" s="3" t="s">
        <v>718</v>
      </c>
      <c r="P142" s="3" t="s">
        <v>719</v>
      </c>
      <c r="Q142" s="3" t="s">
        <v>176</v>
      </c>
    </row>
    <row r="143" spans="1:17" ht="16.5">
      <c r="A143" s="6" t="s">
        <v>720</v>
      </c>
      <c r="B143" s="6" t="s">
        <v>721</v>
      </c>
      <c r="C143" s="7" t="s">
        <v>722</v>
      </c>
      <c r="D143" s="8" t="s">
        <v>89</v>
      </c>
      <c r="E143" s="8" t="s">
        <v>90</v>
      </c>
      <c r="F143" s="8" t="s">
        <v>139</v>
      </c>
      <c r="G143" s="8" t="s">
        <v>101</v>
      </c>
      <c r="H143" s="8" t="s">
        <v>723</v>
      </c>
      <c r="I143" s="8" t="s">
        <v>258</v>
      </c>
      <c r="J143" s="2" t="s">
        <v>103</v>
      </c>
      <c r="K143" s="2" t="s">
        <v>104</v>
      </c>
      <c r="L143" s="2" t="s">
        <v>95</v>
      </c>
      <c r="M143" s="2" t="s">
        <v>724</v>
      </c>
      <c r="O143" s="3" t="s">
        <v>725</v>
      </c>
      <c r="P143" s="3" t="s">
        <v>726</v>
      </c>
      <c r="Q143" s="3" t="s">
        <v>176</v>
      </c>
    </row>
    <row r="144" spans="1:17" ht="16.5">
      <c r="A144" s="6" t="s">
        <v>727</v>
      </c>
      <c r="B144" s="6" t="s">
        <v>721</v>
      </c>
      <c r="C144" s="7" t="s">
        <v>722</v>
      </c>
      <c r="D144" s="8" t="s">
        <v>89</v>
      </c>
      <c r="E144" s="8" t="s">
        <v>90</v>
      </c>
      <c r="F144" s="8" t="s">
        <v>139</v>
      </c>
      <c r="G144" s="8" t="s">
        <v>256</v>
      </c>
      <c r="H144" s="8" t="s">
        <v>728</v>
      </c>
      <c r="I144" s="8" t="s">
        <v>729</v>
      </c>
      <c r="J144" s="2" t="s">
        <v>259</v>
      </c>
      <c r="K144" s="2" t="s">
        <v>260</v>
      </c>
      <c r="L144" s="2" t="s">
        <v>95</v>
      </c>
      <c r="M144" s="2" t="s">
        <v>724</v>
      </c>
      <c r="O144" s="3" t="s">
        <v>725</v>
      </c>
      <c r="P144" s="3" t="s">
        <v>726</v>
      </c>
      <c r="Q144" s="3" t="s">
        <v>176</v>
      </c>
    </row>
    <row r="145" spans="1:17" ht="16.5">
      <c r="A145" s="6" t="s">
        <v>730</v>
      </c>
      <c r="B145" s="6" t="s">
        <v>721</v>
      </c>
      <c r="C145" s="7" t="s">
        <v>722</v>
      </c>
      <c r="D145" s="8" t="s">
        <v>89</v>
      </c>
      <c r="E145" s="8" t="s">
        <v>90</v>
      </c>
      <c r="F145" s="8" t="s">
        <v>139</v>
      </c>
      <c r="G145" s="8" t="s">
        <v>256</v>
      </c>
      <c r="H145" s="8" t="s">
        <v>728</v>
      </c>
      <c r="I145" s="8" t="s">
        <v>110</v>
      </c>
      <c r="J145" s="2" t="s">
        <v>259</v>
      </c>
      <c r="K145" s="2" t="s">
        <v>260</v>
      </c>
      <c r="L145" s="2" t="s">
        <v>95</v>
      </c>
      <c r="M145" s="2" t="s">
        <v>724</v>
      </c>
      <c r="O145" s="3" t="s">
        <v>725</v>
      </c>
      <c r="P145" s="3" t="s">
        <v>726</v>
      </c>
      <c r="Q145" s="3" t="s">
        <v>176</v>
      </c>
    </row>
    <row r="146" spans="1:17" ht="16.5">
      <c r="A146" s="6" t="s">
        <v>731</v>
      </c>
      <c r="B146" s="6" t="s">
        <v>721</v>
      </c>
      <c r="C146" s="7" t="s">
        <v>732</v>
      </c>
      <c r="D146" s="8" t="s">
        <v>89</v>
      </c>
      <c r="E146" s="8" t="s">
        <v>90</v>
      </c>
      <c r="F146" s="8" t="s">
        <v>139</v>
      </c>
      <c r="G146" s="8" t="s">
        <v>223</v>
      </c>
      <c r="H146" s="8" t="s">
        <v>733</v>
      </c>
      <c r="I146" s="8" t="s">
        <v>385</v>
      </c>
      <c r="J146" s="2" t="s">
        <v>226</v>
      </c>
      <c r="K146" s="2" t="s">
        <v>227</v>
      </c>
      <c r="L146" s="2" t="s">
        <v>95</v>
      </c>
      <c r="M146" s="2" t="s">
        <v>724</v>
      </c>
      <c r="O146" s="3" t="s">
        <v>725</v>
      </c>
      <c r="P146" s="3" t="s">
        <v>726</v>
      </c>
      <c r="Q146" s="3" t="s">
        <v>176</v>
      </c>
    </row>
    <row r="147" spans="1:17" ht="16.5">
      <c r="A147" s="6" t="s">
        <v>734</v>
      </c>
      <c r="B147" s="6" t="s">
        <v>735</v>
      </c>
      <c r="C147" s="7" t="s">
        <v>736</v>
      </c>
      <c r="D147" s="8" t="s">
        <v>89</v>
      </c>
      <c r="E147" s="8" t="s">
        <v>90</v>
      </c>
      <c r="F147" s="8" t="s">
        <v>139</v>
      </c>
      <c r="G147" s="8" t="s">
        <v>101</v>
      </c>
      <c r="H147" s="8" t="s">
        <v>737</v>
      </c>
      <c r="I147" s="8" t="s">
        <v>110</v>
      </c>
      <c r="J147" s="2" t="s">
        <v>103</v>
      </c>
      <c r="K147" s="2" t="s">
        <v>104</v>
      </c>
      <c r="L147" s="2" t="s">
        <v>95</v>
      </c>
      <c r="M147" s="2" t="s">
        <v>724</v>
      </c>
      <c r="O147" s="3" t="s">
        <v>725</v>
      </c>
      <c r="P147" s="3" t="s">
        <v>726</v>
      </c>
      <c r="Q147" s="3" t="s">
        <v>176</v>
      </c>
    </row>
    <row r="148" spans="1:17" ht="16.5">
      <c r="A148" s="6" t="s">
        <v>738</v>
      </c>
      <c r="B148" s="6" t="s">
        <v>735</v>
      </c>
      <c r="C148" s="7" t="s">
        <v>739</v>
      </c>
      <c r="D148" s="8" t="s">
        <v>89</v>
      </c>
      <c r="E148" s="8" t="s">
        <v>90</v>
      </c>
      <c r="F148" s="8" t="s">
        <v>139</v>
      </c>
      <c r="G148" s="8" t="s">
        <v>223</v>
      </c>
      <c r="H148" s="8" t="s">
        <v>740</v>
      </c>
      <c r="I148" s="8" t="s">
        <v>403</v>
      </c>
      <c r="J148" s="2" t="s">
        <v>226</v>
      </c>
      <c r="K148" s="2" t="s">
        <v>227</v>
      </c>
      <c r="L148" s="2" t="s">
        <v>95</v>
      </c>
      <c r="M148" s="2" t="s">
        <v>724</v>
      </c>
      <c r="O148" s="3" t="s">
        <v>725</v>
      </c>
      <c r="P148" s="3" t="s">
        <v>726</v>
      </c>
      <c r="Q148" s="3" t="s">
        <v>176</v>
      </c>
    </row>
    <row r="149" spans="1:17" ht="16.5">
      <c r="A149" s="6" t="s">
        <v>741</v>
      </c>
      <c r="B149" s="6" t="s">
        <v>735</v>
      </c>
      <c r="C149" s="7" t="s">
        <v>736</v>
      </c>
      <c r="D149" s="8" t="s">
        <v>89</v>
      </c>
      <c r="E149" s="8" t="s">
        <v>90</v>
      </c>
      <c r="F149" s="8" t="s">
        <v>139</v>
      </c>
      <c r="G149" s="8" t="s">
        <v>256</v>
      </c>
      <c r="H149" s="8" t="s">
        <v>737</v>
      </c>
      <c r="I149" s="8" t="s">
        <v>611</v>
      </c>
      <c r="L149" s="2" t="s">
        <v>95</v>
      </c>
      <c r="M149" s="2" t="s">
        <v>724</v>
      </c>
      <c r="O149" s="3" t="s">
        <v>725</v>
      </c>
      <c r="P149" s="3" t="s">
        <v>726</v>
      </c>
      <c r="Q149" s="3" t="s">
        <v>176</v>
      </c>
    </row>
    <row r="150" spans="1:17" ht="16.5">
      <c r="A150" s="6" t="s">
        <v>742</v>
      </c>
      <c r="B150" s="6" t="s">
        <v>735</v>
      </c>
      <c r="C150" s="7" t="s">
        <v>736</v>
      </c>
      <c r="D150" s="8" t="s">
        <v>89</v>
      </c>
      <c r="E150" s="8" t="s">
        <v>90</v>
      </c>
      <c r="F150" s="8" t="s">
        <v>139</v>
      </c>
      <c r="G150" s="8" t="s">
        <v>256</v>
      </c>
      <c r="H150" s="8" t="s">
        <v>743</v>
      </c>
      <c r="I150" s="8" t="s">
        <v>729</v>
      </c>
      <c r="J150" s="2" t="s">
        <v>259</v>
      </c>
      <c r="K150" s="2" t="s">
        <v>260</v>
      </c>
      <c r="L150" s="2" t="s">
        <v>95</v>
      </c>
      <c r="M150" s="2" t="s">
        <v>724</v>
      </c>
      <c r="O150" s="3" t="s">
        <v>725</v>
      </c>
      <c r="P150" s="3" t="s">
        <v>726</v>
      </c>
      <c r="Q150" s="3" t="s">
        <v>176</v>
      </c>
    </row>
    <row r="151" spans="1:17" ht="16.5">
      <c r="A151" s="6" t="s">
        <v>744</v>
      </c>
      <c r="B151" s="6" t="s">
        <v>735</v>
      </c>
      <c r="C151" s="7" t="s">
        <v>736</v>
      </c>
      <c r="D151" s="8" t="s">
        <v>89</v>
      </c>
      <c r="E151" s="8" t="s">
        <v>90</v>
      </c>
      <c r="F151" s="8" t="s">
        <v>139</v>
      </c>
      <c r="G151" s="8" t="s">
        <v>256</v>
      </c>
      <c r="H151" s="8" t="s">
        <v>743</v>
      </c>
      <c r="I151" s="8" t="s">
        <v>410</v>
      </c>
      <c r="J151" s="2" t="s">
        <v>259</v>
      </c>
      <c r="K151" s="2" t="s">
        <v>260</v>
      </c>
      <c r="L151" s="2" t="s">
        <v>95</v>
      </c>
      <c r="M151" s="2" t="s">
        <v>724</v>
      </c>
      <c r="O151" s="3" t="s">
        <v>725</v>
      </c>
      <c r="P151" s="3" t="s">
        <v>726</v>
      </c>
      <c r="Q151" s="3" t="s">
        <v>176</v>
      </c>
    </row>
    <row r="152" spans="1:17" ht="16.5">
      <c r="A152" s="6" t="s">
        <v>745</v>
      </c>
      <c r="B152" s="6" t="s">
        <v>746</v>
      </c>
      <c r="C152" s="7" t="s">
        <v>747</v>
      </c>
      <c r="D152" s="8" t="s">
        <v>89</v>
      </c>
      <c r="E152" s="8" t="s">
        <v>90</v>
      </c>
      <c r="F152" s="8" t="s">
        <v>139</v>
      </c>
      <c r="G152" s="8" t="s">
        <v>223</v>
      </c>
      <c r="H152" s="8" t="s">
        <v>748</v>
      </c>
      <c r="I152" s="8" t="s">
        <v>403</v>
      </c>
      <c r="J152" s="2" t="s">
        <v>226</v>
      </c>
      <c r="K152" s="2" t="s">
        <v>227</v>
      </c>
      <c r="L152" s="2" t="s">
        <v>95</v>
      </c>
      <c r="M152" s="2" t="s">
        <v>749</v>
      </c>
      <c r="N152" s="2" t="s">
        <v>90</v>
      </c>
      <c r="O152" s="3" t="s">
        <v>750</v>
      </c>
      <c r="P152" s="3" t="s">
        <v>751</v>
      </c>
      <c r="Q152" s="3" t="s">
        <v>176</v>
      </c>
    </row>
    <row r="153" spans="1:17" ht="16.5">
      <c r="A153" s="6" t="s">
        <v>752</v>
      </c>
      <c r="B153" s="6" t="s">
        <v>746</v>
      </c>
      <c r="C153" s="7" t="s">
        <v>753</v>
      </c>
      <c r="D153" s="8" t="s">
        <v>89</v>
      </c>
      <c r="E153" s="8" t="s">
        <v>90</v>
      </c>
      <c r="F153" s="8" t="s">
        <v>139</v>
      </c>
      <c r="G153" s="8" t="s">
        <v>101</v>
      </c>
      <c r="H153" s="8" t="s">
        <v>754</v>
      </c>
      <c r="I153" s="8" t="s">
        <v>110</v>
      </c>
      <c r="J153" s="2" t="s">
        <v>103</v>
      </c>
      <c r="K153" s="2" t="s">
        <v>104</v>
      </c>
      <c r="L153" s="2" t="s">
        <v>95</v>
      </c>
      <c r="M153" s="2" t="s">
        <v>749</v>
      </c>
      <c r="N153" s="2" t="s">
        <v>90</v>
      </c>
      <c r="O153" s="3" t="s">
        <v>750</v>
      </c>
      <c r="P153" s="3" t="s">
        <v>751</v>
      </c>
      <c r="Q153" s="3" t="s">
        <v>176</v>
      </c>
    </row>
    <row r="154" spans="1:17" ht="16.5">
      <c r="A154" s="6" t="s">
        <v>755</v>
      </c>
      <c r="B154" s="6" t="s">
        <v>746</v>
      </c>
      <c r="C154" s="7" t="s">
        <v>753</v>
      </c>
      <c r="D154" s="8" t="s">
        <v>89</v>
      </c>
      <c r="E154" s="8" t="s">
        <v>90</v>
      </c>
      <c r="F154" s="8" t="s">
        <v>139</v>
      </c>
      <c r="G154" s="8" t="s">
        <v>256</v>
      </c>
      <c r="H154" s="8" t="s">
        <v>756</v>
      </c>
      <c r="I154" s="8" t="s">
        <v>757</v>
      </c>
      <c r="J154" s="2" t="s">
        <v>259</v>
      </c>
      <c r="K154" s="2" t="s">
        <v>260</v>
      </c>
      <c r="L154" s="2" t="s">
        <v>95</v>
      </c>
      <c r="M154" s="2" t="s">
        <v>749</v>
      </c>
      <c r="N154" s="2" t="s">
        <v>90</v>
      </c>
      <c r="O154" s="3" t="s">
        <v>750</v>
      </c>
      <c r="P154" s="3" t="s">
        <v>751</v>
      </c>
      <c r="Q154" s="3" t="s">
        <v>176</v>
      </c>
    </row>
    <row r="155" spans="1:17" ht="16.5">
      <c r="A155" s="6" t="s">
        <v>758</v>
      </c>
      <c r="B155" s="6" t="s">
        <v>746</v>
      </c>
      <c r="C155" s="7" t="s">
        <v>753</v>
      </c>
      <c r="D155" s="8" t="s">
        <v>89</v>
      </c>
      <c r="E155" s="8" t="s">
        <v>90</v>
      </c>
      <c r="F155" s="8" t="s">
        <v>139</v>
      </c>
      <c r="G155" s="8" t="s">
        <v>256</v>
      </c>
      <c r="H155" s="8" t="s">
        <v>754</v>
      </c>
      <c r="I155" s="8" t="s">
        <v>268</v>
      </c>
      <c r="L155" s="2" t="s">
        <v>95</v>
      </c>
      <c r="M155" s="2" t="s">
        <v>749</v>
      </c>
      <c r="N155" s="2" t="s">
        <v>90</v>
      </c>
      <c r="O155" s="3" t="s">
        <v>750</v>
      </c>
      <c r="P155" s="3" t="s">
        <v>751</v>
      </c>
      <c r="Q155" s="3" t="s">
        <v>176</v>
      </c>
    </row>
    <row r="156" spans="1:17" ht="16.5">
      <c r="A156" s="6" t="s">
        <v>759</v>
      </c>
      <c r="B156" s="6" t="s">
        <v>760</v>
      </c>
      <c r="C156" s="7" t="s">
        <v>761</v>
      </c>
      <c r="D156" s="8" t="s">
        <v>89</v>
      </c>
      <c r="E156" s="8" t="s">
        <v>90</v>
      </c>
      <c r="F156" s="8" t="s">
        <v>91</v>
      </c>
      <c r="G156" s="8" t="s">
        <v>108</v>
      </c>
      <c r="H156" s="8" t="s">
        <v>762</v>
      </c>
      <c r="I156" s="8" t="s">
        <v>232</v>
      </c>
      <c r="J156" s="2" t="s">
        <v>111</v>
      </c>
      <c r="K156" s="2" t="s">
        <v>112</v>
      </c>
      <c r="L156" s="2" t="s">
        <v>95</v>
      </c>
      <c r="M156" s="2" t="s">
        <v>763</v>
      </c>
      <c r="N156" s="2" t="s">
        <v>90</v>
      </c>
      <c r="O156" s="3" t="s">
        <v>764</v>
      </c>
      <c r="P156" s="3" t="s">
        <v>765</v>
      </c>
      <c r="Q156" s="3" t="s">
        <v>99</v>
      </c>
    </row>
    <row r="157" spans="1:17" ht="16.5">
      <c r="A157" s="6" t="s">
        <v>766</v>
      </c>
      <c r="B157" s="6" t="s">
        <v>767</v>
      </c>
      <c r="C157" s="7" t="s">
        <v>768</v>
      </c>
      <c r="D157" s="8" t="s">
        <v>89</v>
      </c>
      <c r="E157" s="8" t="s">
        <v>90</v>
      </c>
      <c r="F157" s="8" t="s">
        <v>91</v>
      </c>
      <c r="G157" s="8" t="s">
        <v>256</v>
      </c>
      <c r="H157" s="8" t="s">
        <v>769</v>
      </c>
      <c r="I157" s="8" t="s">
        <v>170</v>
      </c>
      <c r="J157" s="2" t="s">
        <v>259</v>
      </c>
      <c r="K157" s="2" t="s">
        <v>260</v>
      </c>
      <c r="L157" s="2" t="s">
        <v>95</v>
      </c>
      <c r="M157" s="2" t="s">
        <v>767</v>
      </c>
      <c r="N157" s="2" t="s">
        <v>90</v>
      </c>
      <c r="O157" s="3" t="s">
        <v>770</v>
      </c>
      <c r="P157" s="3" t="s">
        <v>771</v>
      </c>
      <c r="Q157" s="3" t="s">
        <v>176</v>
      </c>
    </row>
    <row r="158" spans="1:17" ht="16.5">
      <c r="A158" s="6" t="s">
        <v>772</v>
      </c>
      <c r="B158" s="6" t="s">
        <v>773</v>
      </c>
      <c r="C158" s="7" t="s">
        <v>774</v>
      </c>
      <c r="D158" s="8" t="s">
        <v>89</v>
      </c>
      <c r="E158" s="8" t="s">
        <v>90</v>
      </c>
      <c r="F158" s="8" t="s">
        <v>222</v>
      </c>
      <c r="G158" s="8" t="s">
        <v>461</v>
      </c>
      <c r="H158" s="8" t="s">
        <v>775</v>
      </c>
      <c r="I158" s="8" t="s">
        <v>776</v>
      </c>
      <c r="J158" s="2" t="s">
        <v>777</v>
      </c>
      <c r="K158" s="2" t="s">
        <v>778</v>
      </c>
      <c r="L158" s="2" t="s">
        <v>95</v>
      </c>
      <c r="M158" s="2" t="s">
        <v>779</v>
      </c>
      <c r="O158" s="3" t="s">
        <v>780</v>
      </c>
      <c r="P158" s="3" t="s">
        <v>781</v>
      </c>
      <c r="Q158" s="3" t="s">
        <v>99</v>
      </c>
    </row>
    <row r="159" spans="1:17" ht="16.5">
      <c r="A159" s="6" t="s">
        <v>782</v>
      </c>
      <c r="B159" s="6" t="s">
        <v>773</v>
      </c>
      <c r="C159" s="7" t="s">
        <v>774</v>
      </c>
      <c r="D159" s="8" t="s">
        <v>89</v>
      </c>
      <c r="E159" s="8" t="s">
        <v>90</v>
      </c>
      <c r="F159" s="8" t="s">
        <v>222</v>
      </c>
      <c r="G159" s="8" t="s">
        <v>461</v>
      </c>
      <c r="H159" s="8" t="s">
        <v>783</v>
      </c>
      <c r="I159" s="8" t="s">
        <v>518</v>
      </c>
      <c r="J159" s="2" t="s">
        <v>784</v>
      </c>
      <c r="K159" s="2" t="s">
        <v>785</v>
      </c>
      <c r="L159" s="2" t="s">
        <v>95</v>
      </c>
      <c r="M159" s="2" t="s">
        <v>779</v>
      </c>
      <c r="O159" s="3" t="s">
        <v>780</v>
      </c>
      <c r="P159" s="3" t="s">
        <v>781</v>
      </c>
      <c r="Q159" s="3" t="s">
        <v>99</v>
      </c>
    </row>
    <row r="160" spans="1:17" ht="16.5">
      <c r="A160" s="6" t="s">
        <v>786</v>
      </c>
      <c r="B160" s="6" t="s">
        <v>787</v>
      </c>
      <c r="C160" s="7" t="s">
        <v>788</v>
      </c>
      <c r="D160" s="8" t="s">
        <v>89</v>
      </c>
      <c r="E160" s="8" t="s">
        <v>90</v>
      </c>
      <c r="F160" s="8" t="s">
        <v>91</v>
      </c>
      <c r="G160" s="8" t="s">
        <v>101</v>
      </c>
      <c r="H160" s="8" t="s">
        <v>789</v>
      </c>
      <c r="I160" s="8" t="s">
        <v>611</v>
      </c>
      <c r="J160" s="2" t="s">
        <v>103</v>
      </c>
      <c r="K160" s="2" t="s">
        <v>104</v>
      </c>
      <c r="L160" s="2" t="s">
        <v>95</v>
      </c>
      <c r="M160" s="2" t="s">
        <v>790</v>
      </c>
      <c r="N160" s="2" t="s">
        <v>90</v>
      </c>
      <c r="O160" s="3" t="s">
        <v>791</v>
      </c>
      <c r="P160" s="3" t="s">
        <v>792</v>
      </c>
      <c r="Q160" s="3" t="s">
        <v>176</v>
      </c>
    </row>
    <row r="161" spans="1:17" ht="16.5">
      <c r="A161" s="6" t="s">
        <v>793</v>
      </c>
      <c r="B161" s="6" t="s">
        <v>794</v>
      </c>
      <c r="C161" s="7" t="s">
        <v>795</v>
      </c>
      <c r="D161" s="8" t="s">
        <v>89</v>
      </c>
      <c r="E161" s="8" t="s">
        <v>90</v>
      </c>
      <c r="F161" s="8" t="s">
        <v>91</v>
      </c>
      <c r="G161" s="8" t="s">
        <v>101</v>
      </c>
      <c r="H161" s="8" t="s">
        <v>789</v>
      </c>
      <c r="I161" s="8" t="s">
        <v>356</v>
      </c>
      <c r="J161" s="2" t="s">
        <v>103</v>
      </c>
      <c r="K161" s="2" t="s">
        <v>104</v>
      </c>
      <c r="L161" s="2" t="s">
        <v>95</v>
      </c>
      <c r="M161" s="2" t="s">
        <v>790</v>
      </c>
      <c r="N161" s="2" t="s">
        <v>90</v>
      </c>
      <c r="O161" s="3" t="s">
        <v>791</v>
      </c>
      <c r="P161" s="3" t="s">
        <v>792</v>
      </c>
      <c r="Q161" s="3" t="s">
        <v>176</v>
      </c>
    </row>
    <row r="162" spans="1:17" ht="16.5">
      <c r="A162" s="6" t="s">
        <v>796</v>
      </c>
      <c r="B162" s="6" t="s">
        <v>794</v>
      </c>
      <c r="C162" s="7" t="s">
        <v>795</v>
      </c>
      <c r="D162" s="8" t="s">
        <v>89</v>
      </c>
      <c r="E162" s="8" t="s">
        <v>90</v>
      </c>
      <c r="F162" s="8" t="s">
        <v>91</v>
      </c>
      <c r="G162" s="8" t="s">
        <v>101</v>
      </c>
      <c r="H162" s="8" t="s">
        <v>797</v>
      </c>
      <c r="I162" s="8" t="s">
        <v>403</v>
      </c>
      <c r="J162" s="2" t="s">
        <v>103</v>
      </c>
      <c r="K162" s="2" t="s">
        <v>104</v>
      </c>
      <c r="L162" s="2" t="s">
        <v>95</v>
      </c>
      <c r="M162" s="2" t="s">
        <v>790</v>
      </c>
      <c r="N162" s="2" t="s">
        <v>90</v>
      </c>
      <c r="O162" s="3" t="s">
        <v>791</v>
      </c>
      <c r="P162" s="3" t="s">
        <v>792</v>
      </c>
      <c r="Q162" s="3" t="s">
        <v>176</v>
      </c>
    </row>
    <row r="163" spans="1:17" ht="16.5">
      <c r="A163" s="6" t="s">
        <v>798</v>
      </c>
      <c r="B163" s="6" t="s">
        <v>799</v>
      </c>
      <c r="C163" s="7" t="s">
        <v>800</v>
      </c>
      <c r="D163" s="8" t="s">
        <v>89</v>
      </c>
      <c r="E163" s="8" t="s">
        <v>90</v>
      </c>
      <c r="F163" s="8" t="s">
        <v>222</v>
      </c>
      <c r="G163" s="8" t="s">
        <v>198</v>
      </c>
      <c r="H163" s="8" t="s">
        <v>801</v>
      </c>
      <c r="I163" s="8" t="s">
        <v>110</v>
      </c>
      <c r="J163" s="2" t="s">
        <v>802</v>
      </c>
      <c r="K163" s="2" t="s">
        <v>803</v>
      </c>
      <c r="L163" s="2" t="s">
        <v>95</v>
      </c>
      <c r="M163" s="2" t="s">
        <v>799</v>
      </c>
      <c r="N163" s="2" t="s">
        <v>90</v>
      </c>
      <c r="O163" s="3" t="s">
        <v>804</v>
      </c>
      <c r="P163" s="3" t="s">
        <v>805</v>
      </c>
      <c r="Q163" s="3" t="s">
        <v>176</v>
      </c>
    </row>
    <row r="164" spans="1:17" ht="16.5">
      <c r="A164" s="6" t="s">
        <v>806</v>
      </c>
      <c r="B164" s="6" t="s">
        <v>807</v>
      </c>
      <c r="C164" s="7" t="s">
        <v>808</v>
      </c>
      <c r="D164" s="8" t="s">
        <v>89</v>
      </c>
      <c r="E164" s="8" t="s">
        <v>90</v>
      </c>
      <c r="F164" s="8" t="s">
        <v>139</v>
      </c>
      <c r="G164" s="8" t="s">
        <v>223</v>
      </c>
      <c r="H164" s="8" t="s">
        <v>809</v>
      </c>
      <c r="I164" s="8" t="s">
        <v>120</v>
      </c>
      <c r="J164" s="2" t="s">
        <v>226</v>
      </c>
      <c r="K164" s="2" t="s">
        <v>227</v>
      </c>
      <c r="L164" s="2" t="s">
        <v>95</v>
      </c>
      <c r="M164" s="2" t="s">
        <v>810</v>
      </c>
      <c r="N164" s="2" t="s">
        <v>90</v>
      </c>
      <c r="O164" s="3" t="s">
        <v>811</v>
      </c>
      <c r="P164" s="3" t="s">
        <v>812</v>
      </c>
      <c r="Q164" s="3" t="s">
        <v>176</v>
      </c>
    </row>
    <row r="165" spans="1:17" ht="16.5">
      <c r="A165" s="6" t="s">
        <v>813</v>
      </c>
      <c r="B165" s="6" t="s">
        <v>814</v>
      </c>
      <c r="C165" s="7" t="s">
        <v>815</v>
      </c>
      <c r="D165" s="8" t="s">
        <v>89</v>
      </c>
      <c r="E165" s="8" t="s">
        <v>90</v>
      </c>
      <c r="F165" s="8" t="s">
        <v>91</v>
      </c>
      <c r="G165" s="8" t="s">
        <v>442</v>
      </c>
      <c r="H165" s="8" t="s">
        <v>453</v>
      </c>
      <c r="I165" s="8" t="s">
        <v>595</v>
      </c>
      <c r="L165" s="2" t="s">
        <v>95</v>
      </c>
      <c r="M165" s="2" t="s">
        <v>814</v>
      </c>
      <c r="N165" s="2" t="s">
        <v>90</v>
      </c>
      <c r="O165" s="3" t="s">
        <v>816</v>
      </c>
      <c r="P165" s="3" t="s">
        <v>817</v>
      </c>
      <c r="Q165" s="3" t="s">
        <v>176</v>
      </c>
    </row>
    <row r="166" spans="1:17" ht="16.5">
      <c r="A166" s="6" t="s">
        <v>818</v>
      </c>
      <c r="B166" s="6" t="s">
        <v>814</v>
      </c>
      <c r="C166" s="7" t="s">
        <v>819</v>
      </c>
      <c r="D166" s="8" t="s">
        <v>89</v>
      </c>
      <c r="E166" s="8" t="s">
        <v>90</v>
      </c>
      <c r="F166" s="8" t="s">
        <v>91</v>
      </c>
      <c r="G166" s="8" t="s">
        <v>560</v>
      </c>
      <c r="H166" s="8" t="s">
        <v>820</v>
      </c>
      <c r="I166" s="8" t="s">
        <v>821</v>
      </c>
      <c r="J166" s="2" t="s">
        <v>563</v>
      </c>
      <c r="K166" s="2" t="s">
        <v>564</v>
      </c>
      <c r="L166" s="2" t="s">
        <v>95</v>
      </c>
      <c r="M166" s="2" t="s">
        <v>814</v>
      </c>
      <c r="N166" s="2" t="s">
        <v>90</v>
      </c>
      <c r="O166" s="3" t="s">
        <v>816</v>
      </c>
      <c r="P166" s="3" t="s">
        <v>817</v>
      </c>
      <c r="Q166" s="3" t="s">
        <v>176</v>
      </c>
    </row>
    <row r="167" spans="1:17" ht="16.5">
      <c r="A167" s="6" t="s">
        <v>822</v>
      </c>
      <c r="B167" s="6" t="s">
        <v>823</v>
      </c>
      <c r="C167" s="7" t="s">
        <v>824</v>
      </c>
      <c r="D167" s="8" t="s">
        <v>89</v>
      </c>
      <c r="E167" s="8" t="s">
        <v>90</v>
      </c>
      <c r="F167" s="8" t="s">
        <v>139</v>
      </c>
      <c r="G167" s="8" t="s">
        <v>198</v>
      </c>
      <c r="H167" s="8" t="s">
        <v>825</v>
      </c>
      <c r="I167" s="8" t="s">
        <v>110</v>
      </c>
      <c r="J167" s="2" t="s">
        <v>151</v>
      </c>
      <c r="K167" s="2" t="s">
        <v>152</v>
      </c>
      <c r="L167" s="2" t="s">
        <v>95</v>
      </c>
      <c r="M167" s="2" t="s">
        <v>826</v>
      </c>
      <c r="N167" s="2" t="s">
        <v>90</v>
      </c>
      <c r="O167" s="3" t="s">
        <v>827</v>
      </c>
      <c r="P167" s="3" t="s">
        <v>828</v>
      </c>
      <c r="Q167" s="3" t="s">
        <v>99</v>
      </c>
    </row>
    <row r="168" spans="1:17" ht="16.5">
      <c r="A168" s="6" t="s">
        <v>829</v>
      </c>
      <c r="B168" s="6" t="s">
        <v>823</v>
      </c>
      <c r="C168" s="7" t="s">
        <v>824</v>
      </c>
      <c r="D168" s="8" t="s">
        <v>89</v>
      </c>
      <c r="E168" s="8" t="s">
        <v>90</v>
      </c>
      <c r="F168" s="8" t="s">
        <v>139</v>
      </c>
      <c r="G168" s="8" t="s">
        <v>198</v>
      </c>
      <c r="H168" s="8" t="s">
        <v>825</v>
      </c>
      <c r="I168" s="8" t="s">
        <v>135</v>
      </c>
      <c r="J168" s="2" t="s">
        <v>151</v>
      </c>
      <c r="K168" s="2" t="s">
        <v>152</v>
      </c>
      <c r="L168" s="2" t="s">
        <v>95</v>
      </c>
      <c r="M168" s="2" t="s">
        <v>826</v>
      </c>
      <c r="N168" s="2" t="s">
        <v>90</v>
      </c>
      <c r="O168" s="3" t="s">
        <v>827</v>
      </c>
      <c r="P168" s="3" t="s">
        <v>828</v>
      </c>
      <c r="Q168" s="3" t="s">
        <v>99</v>
      </c>
    </row>
    <row r="169" spans="1:17" ht="16.5">
      <c r="A169" s="6" t="s">
        <v>830</v>
      </c>
      <c r="B169" s="6" t="s">
        <v>823</v>
      </c>
      <c r="C169" s="7" t="s">
        <v>831</v>
      </c>
      <c r="D169" s="8" t="s">
        <v>89</v>
      </c>
      <c r="E169" s="8" t="s">
        <v>90</v>
      </c>
      <c r="F169" s="8" t="s">
        <v>91</v>
      </c>
      <c r="G169" s="8" t="s">
        <v>108</v>
      </c>
      <c r="H169" s="8" t="s">
        <v>832</v>
      </c>
      <c r="I169" s="8" t="s">
        <v>488</v>
      </c>
      <c r="J169" s="2" t="s">
        <v>191</v>
      </c>
      <c r="K169" s="2" t="s">
        <v>192</v>
      </c>
      <c r="L169" s="2" t="s">
        <v>95</v>
      </c>
      <c r="M169" s="2" t="s">
        <v>826</v>
      </c>
      <c r="N169" s="2" t="s">
        <v>90</v>
      </c>
      <c r="O169" s="3" t="s">
        <v>827</v>
      </c>
      <c r="P169" s="3" t="s">
        <v>828</v>
      </c>
      <c r="Q169" s="3" t="s">
        <v>99</v>
      </c>
    </row>
    <row r="170" spans="1:17" ht="16.5">
      <c r="A170" s="6" t="s">
        <v>833</v>
      </c>
      <c r="B170" s="6" t="s">
        <v>834</v>
      </c>
      <c r="C170" s="7" t="s">
        <v>835</v>
      </c>
      <c r="D170" s="8" t="s">
        <v>89</v>
      </c>
      <c r="E170" s="8" t="s">
        <v>90</v>
      </c>
      <c r="F170" s="8" t="s">
        <v>139</v>
      </c>
      <c r="G170" s="8" t="s">
        <v>442</v>
      </c>
      <c r="H170" s="8" t="s">
        <v>836</v>
      </c>
      <c r="I170" s="8" t="s">
        <v>170</v>
      </c>
      <c r="J170" s="2" t="s">
        <v>837</v>
      </c>
      <c r="K170" s="2" t="s">
        <v>838</v>
      </c>
      <c r="L170" s="2" t="s">
        <v>95</v>
      </c>
      <c r="M170" s="2" t="s">
        <v>839</v>
      </c>
      <c r="N170" s="2" t="s">
        <v>90</v>
      </c>
      <c r="O170" s="3" t="s">
        <v>840</v>
      </c>
      <c r="P170" s="3" t="s">
        <v>841</v>
      </c>
      <c r="Q170" s="3" t="s">
        <v>176</v>
      </c>
    </row>
    <row r="171" spans="1:17" ht="16.5">
      <c r="A171" s="6" t="s">
        <v>842</v>
      </c>
      <c r="B171" s="6" t="s">
        <v>843</v>
      </c>
      <c r="C171" s="7" t="s">
        <v>844</v>
      </c>
      <c r="D171" s="8" t="s">
        <v>89</v>
      </c>
      <c r="E171" s="8" t="s">
        <v>90</v>
      </c>
      <c r="F171" s="8" t="s">
        <v>646</v>
      </c>
      <c r="G171" s="8" t="s">
        <v>461</v>
      </c>
      <c r="H171" s="8" t="s">
        <v>845</v>
      </c>
      <c r="I171" s="8" t="s">
        <v>846</v>
      </c>
      <c r="J171" s="2" t="s">
        <v>784</v>
      </c>
      <c r="K171" s="2" t="s">
        <v>785</v>
      </c>
      <c r="L171" s="2" t="s">
        <v>95</v>
      </c>
      <c r="M171" s="2" t="s">
        <v>843</v>
      </c>
      <c r="N171" s="2" t="s">
        <v>90</v>
      </c>
      <c r="O171" s="3" t="s">
        <v>847</v>
      </c>
      <c r="P171" s="3" t="s">
        <v>848</v>
      </c>
      <c r="Q171" s="3" t="s">
        <v>176</v>
      </c>
    </row>
    <row r="172" spans="1:17" ht="16.5">
      <c r="A172" s="6" t="s">
        <v>849</v>
      </c>
      <c r="B172" s="6" t="s">
        <v>850</v>
      </c>
      <c r="C172" s="7" t="s">
        <v>851</v>
      </c>
      <c r="D172" s="8" t="s">
        <v>89</v>
      </c>
      <c r="E172" s="8" t="s">
        <v>90</v>
      </c>
      <c r="F172" s="8" t="s">
        <v>139</v>
      </c>
      <c r="G172" s="8" t="s">
        <v>442</v>
      </c>
      <c r="H172" s="8" t="s">
        <v>852</v>
      </c>
      <c r="I172" s="8" t="s">
        <v>209</v>
      </c>
      <c r="J172" s="2" t="s">
        <v>445</v>
      </c>
      <c r="K172" s="2" t="s">
        <v>446</v>
      </c>
      <c r="L172" s="2" t="s">
        <v>95</v>
      </c>
      <c r="M172" s="2" t="s">
        <v>853</v>
      </c>
      <c r="O172" s="3" t="s">
        <v>854</v>
      </c>
      <c r="P172" s="3" t="s">
        <v>855</v>
      </c>
      <c r="Q172" s="3" t="s">
        <v>176</v>
      </c>
    </row>
    <row r="173" spans="1:17" ht="16.5">
      <c r="A173" s="6" t="s">
        <v>856</v>
      </c>
      <c r="B173" s="6" t="s">
        <v>857</v>
      </c>
      <c r="C173" s="7" t="s">
        <v>858</v>
      </c>
      <c r="D173" s="8" t="s">
        <v>89</v>
      </c>
      <c r="E173" s="8" t="s">
        <v>90</v>
      </c>
      <c r="F173" s="8" t="s">
        <v>139</v>
      </c>
      <c r="G173" s="8" t="s">
        <v>442</v>
      </c>
      <c r="H173" s="8" t="s">
        <v>859</v>
      </c>
      <c r="I173" s="8" t="s">
        <v>209</v>
      </c>
      <c r="J173" s="2" t="s">
        <v>445</v>
      </c>
      <c r="K173" s="2" t="s">
        <v>446</v>
      </c>
      <c r="L173" s="2" t="s">
        <v>95</v>
      </c>
      <c r="M173" s="2" t="s">
        <v>853</v>
      </c>
      <c r="O173" s="3" t="s">
        <v>854</v>
      </c>
      <c r="P173" s="3" t="s">
        <v>855</v>
      </c>
      <c r="Q173" s="3" t="s">
        <v>176</v>
      </c>
    </row>
    <row r="174" spans="1:17" ht="16.5">
      <c r="A174" s="6" t="s">
        <v>860</v>
      </c>
      <c r="B174" s="6" t="s">
        <v>861</v>
      </c>
      <c r="C174" s="7" t="s">
        <v>862</v>
      </c>
      <c r="D174" s="8" t="s">
        <v>89</v>
      </c>
      <c r="E174" s="8" t="s">
        <v>90</v>
      </c>
      <c r="F174" s="8" t="s">
        <v>627</v>
      </c>
      <c r="G174" s="8" t="s">
        <v>442</v>
      </c>
      <c r="H174" s="8" t="s">
        <v>863</v>
      </c>
      <c r="I174" s="8" t="s">
        <v>120</v>
      </c>
      <c r="J174" s="2" t="s">
        <v>445</v>
      </c>
      <c r="K174" s="2" t="s">
        <v>446</v>
      </c>
      <c r="L174" s="2" t="s">
        <v>95</v>
      </c>
      <c r="M174" s="2" t="s">
        <v>853</v>
      </c>
      <c r="O174" s="3" t="s">
        <v>854</v>
      </c>
      <c r="P174" s="3" t="s">
        <v>855</v>
      </c>
      <c r="Q174" s="3" t="s">
        <v>176</v>
      </c>
    </row>
    <row r="175" spans="1:17" ht="16.5">
      <c r="A175" s="6" t="s">
        <v>864</v>
      </c>
      <c r="B175" s="6" t="s">
        <v>865</v>
      </c>
      <c r="C175" s="7" t="s">
        <v>866</v>
      </c>
      <c r="D175" s="8" t="s">
        <v>89</v>
      </c>
      <c r="E175" s="8" t="s">
        <v>90</v>
      </c>
      <c r="F175" s="8" t="s">
        <v>222</v>
      </c>
      <c r="G175" s="8" t="s">
        <v>442</v>
      </c>
      <c r="H175" s="8" t="s">
        <v>867</v>
      </c>
      <c r="I175" s="8" t="s">
        <v>120</v>
      </c>
      <c r="J175" s="2" t="s">
        <v>445</v>
      </c>
      <c r="K175" s="2" t="s">
        <v>446</v>
      </c>
      <c r="L175" s="2" t="s">
        <v>95</v>
      </c>
      <c r="M175" s="2" t="s">
        <v>853</v>
      </c>
      <c r="O175" s="3" t="s">
        <v>854</v>
      </c>
      <c r="P175" s="3" t="s">
        <v>855</v>
      </c>
      <c r="Q175" s="3" t="s">
        <v>176</v>
      </c>
    </row>
    <row r="176" spans="1:17" ht="16.5">
      <c r="A176" s="6" t="s">
        <v>868</v>
      </c>
      <c r="B176" s="6" t="s">
        <v>869</v>
      </c>
      <c r="C176" s="7" t="s">
        <v>870</v>
      </c>
      <c r="D176" s="8" t="s">
        <v>89</v>
      </c>
      <c r="E176" s="8" t="s">
        <v>90</v>
      </c>
      <c r="F176" s="8" t="s">
        <v>627</v>
      </c>
      <c r="G176" s="8" t="s">
        <v>442</v>
      </c>
      <c r="H176" s="8" t="s">
        <v>871</v>
      </c>
      <c r="I176" s="8" t="s">
        <v>351</v>
      </c>
      <c r="J176" s="2" t="s">
        <v>445</v>
      </c>
      <c r="K176" s="2" t="s">
        <v>446</v>
      </c>
      <c r="L176" s="2" t="s">
        <v>95</v>
      </c>
      <c r="M176" s="2" t="s">
        <v>853</v>
      </c>
      <c r="O176" s="3" t="s">
        <v>854</v>
      </c>
      <c r="P176" s="3" t="s">
        <v>855</v>
      </c>
      <c r="Q176" s="3" t="s">
        <v>176</v>
      </c>
    </row>
    <row r="177" spans="1:17" ht="16.5">
      <c r="A177" s="6" t="s">
        <v>872</v>
      </c>
      <c r="B177" s="6" t="s">
        <v>869</v>
      </c>
      <c r="C177" s="7" t="s">
        <v>870</v>
      </c>
      <c r="D177" s="8" t="s">
        <v>89</v>
      </c>
      <c r="E177" s="8" t="s">
        <v>90</v>
      </c>
      <c r="F177" s="8" t="s">
        <v>139</v>
      </c>
      <c r="G177" s="8" t="s">
        <v>442</v>
      </c>
      <c r="H177" s="8" t="s">
        <v>873</v>
      </c>
      <c r="I177" s="8" t="s">
        <v>320</v>
      </c>
      <c r="J177" s="2" t="s">
        <v>445</v>
      </c>
      <c r="K177" s="2" t="s">
        <v>446</v>
      </c>
      <c r="L177" s="2" t="s">
        <v>95</v>
      </c>
      <c r="M177" s="2" t="s">
        <v>853</v>
      </c>
      <c r="O177" s="3" t="s">
        <v>854</v>
      </c>
      <c r="P177" s="3" t="s">
        <v>855</v>
      </c>
      <c r="Q177" s="3" t="s">
        <v>176</v>
      </c>
    </row>
    <row r="178" spans="1:17" ht="16.5">
      <c r="A178" s="6" t="s">
        <v>874</v>
      </c>
      <c r="B178" s="6" t="s">
        <v>875</v>
      </c>
      <c r="C178" s="7" t="s">
        <v>876</v>
      </c>
      <c r="D178" s="8" t="s">
        <v>89</v>
      </c>
      <c r="E178" s="8" t="s">
        <v>90</v>
      </c>
      <c r="F178" s="8" t="s">
        <v>222</v>
      </c>
      <c r="G178" s="8" t="s">
        <v>442</v>
      </c>
      <c r="H178" s="8" t="s">
        <v>877</v>
      </c>
      <c r="I178" s="8" t="s">
        <v>556</v>
      </c>
      <c r="J178" s="2" t="s">
        <v>445</v>
      </c>
      <c r="K178" s="2" t="s">
        <v>446</v>
      </c>
      <c r="L178" s="2" t="s">
        <v>95</v>
      </c>
      <c r="M178" s="2" t="s">
        <v>853</v>
      </c>
      <c r="O178" s="3" t="s">
        <v>854</v>
      </c>
      <c r="P178" s="3" t="s">
        <v>855</v>
      </c>
      <c r="Q178" s="3" t="s">
        <v>176</v>
      </c>
    </row>
    <row r="179" spans="1:17" ht="16.5">
      <c r="A179" s="6" t="s">
        <v>878</v>
      </c>
      <c r="B179" s="6" t="s">
        <v>875</v>
      </c>
      <c r="C179" s="7" t="s">
        <v>876</v>
      </c>
      <c r="D179" s="8" t="s">
        <v>89</v>
      </c>
      <c r="E179" s="8" t="s">
        <v>90</v>
      </c>
      <c r="F179" s="8" t="s">
        <v>222</v>
      </c>
      <c r="G179" s="8" t="s">
        <v>442</v>
      </c>
      <c r="H179" s="8" t="s">
        <v>879</v>
      </c>
      <c r="I179" s="8" t="s">
        <v>351</v>
      </c>
      <c r="J179" s="2" t="s">
        <v>445</v>
      </c>
      <c r="K179" s="2" t="s">
        <v>446</v>
      </c>
      <c r="L179" s="2" t="s">
        <v>95</v>
      </c>
      <c r="M179" s="2" t="s">
        <v>853</v>
      </c>
      <c r="O179" s="3" t="s">
        <v>854</v>
      </c>
      <c r="P179" s="3" t="s">
        <v>855</v>
      </c>
      <c r="Q179" s="3" t="s">
        <v>176</v>
      </c>
    </row>
    <row r="180" spans="1:17" ht="16.5">
      <c r="A180" s="6" t="s">
        <v>880</v>
      </c>
      <c r="B180" s="6" t="s">
        <v>881</v>
      </c>
      <c r="C180" s="7" t="s">
        <v>882</v>
      </c>
      <c r="D180" s="8" t="s">
        <v>89</v>
      </c>
      <c r="E180" s="8" t="s">
        <v>90</v>
      </c>
      <c r="F180" s="8" t="s">
        <v>91</v>
      </c>
      <c r="G180" s="8" t="s">
        <v>618</v>
      </c>
      <c r="H180" s="8" t="s">
        <v>883</v>
      </c>
      <c r="I180" s="8" t="s">
        <v>421</v>
      </c>
      <c r="J180" s="2" t="s">
        <v>620</v>
      </c>
      <c r="K180" s="2" t="s">
        <v>621</v>
      </c>
      <c r="L180" s="2" t="s">
        <v>95</v>
      </c>
      <c r="M180" s="2" t="s">
        <v>853</v>
      </c>
      <c r="O180" s="3" t="s">
        <v>854</v>
      </c>
      <c r="P180" s="3" t="s">
        <v>855</v>
      </c>
      <c r="Q180" s="3" t="s">
        <v>176</v>
      </c>
    </row>
    <row r="181" spans="1:17" ht="16.5">
      <c r="A181" s="6" t="s">
        <v>884</v>
      </c>
      <c r="B181" s="6" t="s">
        <v>885</v>
      </c>
      <c r="C181" s="7" t="s">
        <v>886</v>
      </c>
      <c r="D181" s="8" t="s">
        <v>89</v>
      </c>
      <c r="E181" s="8" t="s">
        <v>90</v>
      </c>
      <c r="F181" s="8" t="s">
        <v>91</v>
      </c>
      <c r="G181" s="8" t="s">
        <v>618</v>
      </c>
      <c r="H181" s="8" t="s">
        <v>883</v>
      </c>
      <c r="I181" s="8" t="s">
        <v>421</v>
      </c>
      <c r="J181" s="2" t="s">
        <v>620</v>
      </c>
      <c r="K181" s="2" t="s">
        <v>621</v>
      </c>
      <c r="L181" s="2" t="s">
        <v>95</v>
      </c>
      <c r="M181" s="2" t="s">
        <v>853</v>
      </c>
      <c r="O181" s="3" t="s">
        <v>854</v>
      </c>
      <c r="P181" s="3" t="s">
        <v>855</v>
      </c>
      <c r="Q181" s="3" t="s">
        <v>176</v>
      </c>
    </row>
    <row r="182" spans="1:17" ht="16.5">
      <c r="A182" s="6" t="s">
        <v>887</v>
      </c>
      <c r="B182" s="6" t="s">
        <v>888</v>
      </c>
      <c r="C182" s="7" t="s">
        <v>889</v>
      </c>
      <c r="D182" s="8" t="s">
        <v>89</v>
      </c>
      <c r="E182" s="8" t="s">
        <v>90</v>
      </c>
      <c r="F182" s="8" t="s">
        <v>139</v>
      </c>
      <c r="G182" s="8" t="s">
        <v>108</v>
      </c>
      <c r="H182" s="8" t="s">
        <v>890</v>
      </c>
      <c r="I182" s="8" t="s">
        <v>147</v>
      </c>
      <c r="J182" s="2" t="s">
        <v>191</v>
      </c>
      <c r="K182" s="2" t="s">
        <v>192</v>
      </c>
      <c r="L182" s="2" t="s">
        <v>95</v>
      </c>
      <c r="M182" s="2" t="s">
        <v>891</v>
      </c>
      <c r="N182" s="2" t="s">
        <v>90</v>
      </c>
      <c r="O182" s="3" t="s">
        <v>892</v>
      </c>
      <c r="P182" s="3" t="s">
        <v>893</v>
      </c>
      <c r="Q182" s="3" t="s">
        <v>99</v>
      </c>
    </row>
    <row r="183" spans="1:17" ht="16.5">
      <c r="A183" s="6" t="s">
        <v>894</v>
      </c>
      <c r="B183" s="6" t="s">
        <v>895</v>
      </c>
      <c r="C183" s="7" t="s">
        <v>896</v>
      </c>
      <c r="D183" s="8" t="s">
        <v>89</v>
      </c>
      <c r="E183" s="8" t="s">
        <v>90</v>
      </c>
      <c r="F183" s="8" t="s">
        <v>139</v>
      </c>
      <c r="G183" s="8" t="s">
        <v>101</v>
      </c>
      <c r="H183" s="8" t="s">
        <v>897</v>
      </c>
      <c r="I183" s="8" t="s">
        <v>403</v>
      </c>
      <c r="J183" s="2" t="s">
        <v>103</v>
      </c>
      <c r="K183" s="2" t="s">
        <v>104</v>
      </c>
      <c r="L183" s="2" t="s">
        <v>95</v>
      </c>
      <c r="M183" s="2" t="s">
        <v>898</v>
      </c>
      <c r="N183" s="2" t="s">
        <v>90</v>
      </c>
      <c r="O183" s="3" t="s">
        <v>899</v>
      </c>
      <c r="P183" s="3" t="s">
        <v>900</v>
      </c>
      <c r="Q183" s="3" t="s">
        <v>99</v>
      </c>
    </row>
    <row r="184" spans="1:17" ht="16.5">
      <c r="A184" s="6" t="s">
        <v>901</v>
      </c>
      <c r="B184" s="6" t="s">
        <v>895</v>
      </c>
      <c r="C184" s="7" t="s">
        <v>896</v>
      </c>
      <c r="D184" s="8" t="s">
        <v>89</v>
      </c>
      <c r="E184" s="8" t="s">
        <v>90</v>
      </c>
      <c r="F184" s="8" t="s">
        <v>139</v>
      </c>
      <c r="G184" s="8" t="s">
        <v>198</v>
      </c>
      <c r="H184" s="8" t="s">
        <v>902</v>
      </c>
      <c r="I184" s="8" t="s">
        <v>421</v>
      </c>
      <c r="J184" s="2" t="s">
        <v>151</v>
      </c>
      <c r="K184" s="2" t="s">
        <v>152</v>
      </c>
      <c r="L184" s="2" t="s">
        <v>95</v>
      </c>
      <c r="M184" s="2" t="s">
        <v>898</v>
      </c>
      <c r="N184" s="2" t="s">
        <v>90</v>
      </c>
      <c r="O184" s="3" t="s">
        <v>899</v>
      </c>
      <c r="P184" s="3" t="s">
        <v>900</v>
      </c>
      <c r="Q184" s="3" t="s">
        <v>99</v>
      </c>
    </row>
    <row r="185" spans="1:17" ht="16.5">
      <c r="A185" s="6" t="s">
        <v>903</v>
      </c>
      <c r="B185" s="6" t="s">
        <v>895</v>
      </c>
      <c r="C185" s="7" t="s">
        <v>896</v>
      </c>
      <c r="D185" s="8" t="s">
        <v>89</v>
      </c>
      <c r="E185" s="8" t="s">
        <v>90</v>
      </c>
      <c r="F185" s="8" t="s">
        <v>139</v>
      </c>
      <c r="G185" s="8" t="s">
        <v>101</v>
      </c>
      <c r="H185" s="8" t="s">
        <v>904</v>
      </c>
      <c r="I185" s="8" t="s">
        <v>905</v>
      </c>
      <c r="L185" s="2" t="s">
        <v>95</v>
      </c>
      <c r="M185" s="2" t="s">
        <v>898</v>
      </c>
      <c r="N185" s="2" t="s">
        <v>90</v>
      </c>
      <c r="O185" s="3" t="s">
        <v>899</v>
      </c>
      <c r="P185" s="3" t="s">
        <v>900</v>
      </c>
      <c r="Q185" s="3" t="s">
        <v>99</v>
      </c>
    </row>
    <row r="186" spans="1:17" ht="16.5">
      <c r="A186" s="6" t="s">
        <v>906</v>
      </c>
      <c r="B186" s="6" t="s">
        <v>895</v>
      </c>
      <c r="C186" s="7" t="s">
        <v>896</v>
      </c>
      <c r="D186" s="8" t="s">
        <v>89</v>
      </c>
      <c r="E186" s="8" t="s">
        <v>90</v>
      </c>
      <c r="F186" s="8" t="s">
        <v>139</v>
      </c>
      <c r="G186" s="8" t="s">
        <v>101</v>
      </c>
      <c r="H186" s="8" t="s">
        <v>907</v>
      </c>
      <c r="I186" s="8" t="s">
        <v>94</v>
      </c>
      <c r="L186" s="2" t="s">
        <v>95</v>
      </c>
      <c r="M186" s="2" t="s">
        <v>898</v>
      </c>
      <c r="N186" s="2" t="s">
        <v>90</v>
      </c>
      <c r="O186" s="3" t="s">
        <v>899</v>
      </c>
      <c r="P186" s="3" t="s">
        <v>900</v>
      </c>
      <c r="Q186" s="3" t="s">
        <v>99</v>
      </c>
    </row>
    <row r="187" spans="1:17" ht="16.5">
      <c r="A187" s="6" t="s">
        <v>908</v>
      </c>
      <c r="B187" s="6" t="s">
        <v>895</v>
      </c>
      <c r="C187" s="7" t="s">
        <v>896</v>
      </c>
      <c r="D187" s="8" t="s">
        <v>89</v>
      </c>
      <c r="E187" s="8" t="s">
        <v>90</v>
      </c>
      <c r="F187" s="8" t="s">
        <v>139</v>
      </c>
      <c r="G187" s="8" t="s">
        <v>101</v>
      </c>
      <c r="H187" s="8" t="s">
        <v>909</v>
      </c>
      <c r="I187" s="8" t="s">
        <v>910</v>
      </c>
      <c r="L187" s="2" t="s">
        <v>95</v>
      </c>
      <c r="M187" s="2" t="s">
        <v>898</v>
      </c>
      <c r="N187" s="2" t="s">
        <v>90</v>
      </c>
      <c r="O187" s="3" t="s">
        <v>899</v>
      </c>
      <c r="P187" s="3" t="s">
        <v>900</v>
      </c>
      <c r="Q187" s="3" t="s">
        <v>99</v>
      </c>
    </row>
    <row r="188" spans="1:17" ht="16.5">
      <c r="A188" s="6" t="s">
        <v>911</v>
      </c>
      <c r="B188" s="6" t="s">
        <v>895</v>
      </c>
      <c r="C188" s="7" t="s">
        <v>896</v>
      </c>
      <c r="D188" s="8" t="s">
        <v>89</v>
      </c>
      <c r="E188" s="8" t="s">
        <v>90</v>
      </c>
      <c r="F188" s="8" t="s">
        <v>139</v>
      </c>
      <c r="G188" s="8" t="s">
        <v>101</v>
      </c>
      <c r="H188" s="8" t="s">
        <v>912</v>
      </c>
      <c r="I188" s="8" t="s">
        <v>913</v>
      </c>
      <c r="L188" s="2" t="s">
        <v>95</v>
      </c>
      <c r="M188" s="2" t="s">
        <v>898</v>
      </c>
      <c r="N188" s="2" t="s">
        <v>90</v>
      </c>
      <c r="O188" s="3" t="s">
        <v>899</v>
      </c>
      <c r="P188" s="3" t="s">
        <v>900</v>
      </c>
      <c r="Q188" s="3" t="s">
        <v>99</v>
      </c>
    </row>
    <row r="189" spans="1:17" ht="16.5">
      <c r="A189" s="6" t="s">
        <v>914</v>
      </c>
      <c r="B189" s="6" t="s">
        <v>895</v>
      </c>
      <c r="C189" s="7" t="s">
        <v>896</v>
      </c>
      <c r="D189" s="8" t="s">
        <v>89</v>
      </c>
      <c r="E189" s="8" t="s">
        <v>90</v>
      </c>
      <c r="F189" s="8" t="s">
        <v>139</v>
      </c>
      <c r="G189" s="8" t="s">
        <v>101</v>
      </c>
      <c r="H189" s="8" t="s">
        <v>915</v>
      </c>
      <c r="I189" s="8" t="s">
        <v>518</v>
      </c>
      <c r="J189" s="2" t="s">
        <v>916</v>
      </c>
      <c r="K189" s="2" t="s">
        <v>917</v>
      </c>
      <c r="L189" s="2" t="s">
        <v>95</v>
      </c>
      <c r="M189" s="2" t="s">
        <v>898</v>
      </c>
      <c r="N189" s="2" t="s">
        <v>90</v>
      </c>
      <c r="O189" s="3" t="s">
        <v>899</v>
      </c>
      <c r="P189" s="3" t="s">
        <v>900</v>
      </c>
      <c r="Q189" s="3" t="s">
        <v>99</v>
      </c>
    </row>
    <row r="190" spans="1:17" ht="16.5">
      <c r="A190" s="6" t="s">
        <v>918</v>
      </c>
      <c r="B190" s="6" t="s">
        <v>919</v>
      </c>
      <c r="C190" s="7" t="s">
        <v>920</v>
      </c>
      <c r="D190" s="8" t="s">
        <v>89</v>
      </c>
      <c r="E190" s="8" t="s">
        <v>90</v>
      </c>
      <c r="F190" s="8" t="s">
        <v>222</v>
      </c>
      <c r="G190" s="8" t="s">
        <v>461</v>
      </c>
      <c r="H190" s="8" t="s">
        <v>921</v>
      </c>
      <c r="I190" s="8" t="s">
        <v>488</v>
      </c>
      <c r="J190" s="2" t="s">
        <v>784</v>
      </c>
      <c r="K190" s="2" t="s">
        <v>785</v>
      </c>
      <c r="L190" s="2" t="s">
        <v>95</v>
      </c>
      <c r="M190" s="2" t="s">
        <v>922</v>
      </c>
      <c r="O190" s="3" t="s">
        <v>923</v>
      </c>
      <c r="P190" s="3" t="s">
        <v>924</v>
      </c>
      <c r="Q190" s="3" t="s">
        <v>176</v>
      </c>
    </row>
    <row r="191" spans="1:17" ht="16.5">
      <c r="A191" s="6" t="s">
        <v>925</v>
      </c>
      <c r="B191" s="6" t="s">
        <v>919</v>
      </c>
      <c r="C191" s="7" t="s">
        <v>920</v>
      </c>
      <c r="D191" s="8" t="s">
        <v>89</v>
      </c>
      <c r="E191" s="8" t="s">
        <v>90</v>
      </c>
      <c r="F191" s="8" t="s">
        <v>222</v>
      </c>
      <c r="G191" s="8" t="s">
        <v>461</v>
      </c>
      <c r="H191" s="8" t="s">
        <v>926</v>
      </c>
      <c r="I191" s="8" t="s">
        <v>927</v>
      </c>
      <c r="J191" s="2" t="s">
        <v>928</v>
      </c>
      <c r="K191" s="2" t="s">
        <v>929</v>
      </c>
      <c r="L191" s="2" t="s">
        <v>95</v>
      </c>
      <c r="M191" s="2" t="s">
        <v>922</v>
      </c>
      <c r="O191" s="3" t="s">
        <v>923</v>
      </c>
      <c r="P191" s="3" t="s">
        <v>924</v>
      </c>
      <c r="Q191" s="3" t="s">
        <v>176</v>
      </c>
    </row>
    <row r="192" spans="1:17" ht="16.5">
      <c r="A192" s="6" t="s">
        <v>930</v>
      </c>
      <c r="B192" s="6" t="s">
        <v>919</v>
      </c>
      <c r="C192" s="7" t="s">
        <v>920</v>
      </c>
      <c r="D192" s="8" t="s">
        <v>89</v>
      </c>
      <c r="E192" s="8" t="s">
        <v>90</v>
      </c>
      <c r="F192" s="8" t="s">
        <v>222</v>
      </c>
      <c r="G192" s="8" t="s">
        <v>461</v>
      </c>
      <c r="H192" s="8" t="s">
        <v>921</v>
      </c>
      <c r="I192" s="8" t="s">
        <v>356</v>
      </c>
      <c r="L192" s="2" t="s">
        <v>95</v>
      </c>
      <c r="M192" s="2" t="s">
        <v>922</v>
      </c>
      <c r="O192" s="3" t="s">
        <v>923</v>
      </c>
      <c r="P192" s="3" t="s">
        <v>924</v>
      </c>
      <c r="Q192" s="3" t="s">
        <v>176</v>
      </c>
    </row>
    <row r="193" spans="1:17" ht="16.5">
      <c r="A193" s="6" t="s">
        <v>931</v>
      </c>
      <c r="B193" s="6" t="s">
        <v>932</v>
      </c>
      <c r="C193" s="7" t="s">
        <v>933</v>
      </c>
      <c r="D193" s="8" t="s">
        <v>89</v>
      </c>
      <c r="E193" s="8" t="s">
        <v>90</v>
      </c>
      <c r="F193" s="8" t="s">
        <v>934</v>
      </c>
      <c r="G193" s="8" t="s">
        <v>461</v>
      </c>
      <c r="H193" s="8" t="s">
        <v>935</v>
      </c>
      <c r="I193" s="8" t="s">
        <v>209</v>
      </c>
      <c r="J193" s="2" t="s">
        <v>928</v>
      </c>
      <c r="K193" s="2" t="s">
        <v>929</v>
      </c>
      <c r="L193" s="2" t="s">
        <v>95</v>
      </c>
      <c r="M193" s="2" t="s">
        <v>922</v>
      </c>
      <c r="O193" s="3" t="s">
        <v>923</v>
      </c>
      <c r="P193" s="3" t="s">
        <v>924</v>
      </c>
      <c r="Q193" s="3" t="s">
        <v>176</v>
      </c>
    </row>
    <row r="194" spans="1:17" ht="16.5">
      <c r="A194" s="6" t="s">
        <v>936</v>
      </c>
      <c r="B194" s="6" t="s">
        <v>932</v>
      </c>
      <c r="C194" s="7" t="s">
        <v>933</v>
      </c>
      <c r="D194" s="8" t="s">
        <v>89</v>
      </c>
      <c r="E194" s="8" t="s">
        <v>90</v>
      </c>
      <c r="F194" s="8" t="s">
        <v>934</v>
      </c>
      <c r="G194" s="8" t="s">
        <v>461</v>
      </c>
      <c r="H194" s="8" t="s">
        <v>937</v>
      </c>
      <c r="I194" s="8" t="s">
        <v>414</v>
      </c>
      <c r="J194" s="2" t="s">
        <v>784</v>
      </c>
      <c r="K194" s="2" t="s">
        <v>785</v>
      </c>
      <c r="L194" s="2" t="s">
        <v>95</v>
      </c>
      <c r="M194" s="2" t="s">
        <v>922</v>
      </c>
      <c r="O194" s="3" t="s">
        <v>923</v>
      </c>
      <c r="P194" s="3" t="s">
        <v>924</v>
      </c>
      <c r="Q194" s="3" t="s">
        <v>176</v>
      </c>
    </row>
    <row r="195" spans="1:17" ht="16.5">
      <c r="A195" s="6" t="s">
        <v>938</v>
      </c>
      <c r="B195" s="6" t="s">
        <v>932</v>
      </c>
      <c r="C195" s="7" t="s">
        <v>933</v>
      </c>
      <c r="D195" s="8" t="s">
        <v>89</v>
      </c>
      <c r="E195" s="8" t="s">
        <v>90</v>
      </c>
      <c r="F195" s="8" t="s">
        <v>934</v>
      </c>
      <c r="G195" s="8" t="s">
        <v>461</v>
      </c>
      <c r="H195" s="8" t="s">
        <v>939</v>
      </c>
      <c r="I195" s="8" t="s">
        <v>940</v>
      </c>
      <c r="L195" s="2" t="s">
        <v>95</v>
      </c>
      <c r="M195" s="2" t="s">
        <v>922</v>
      </c>
      <c r="O195" s="3" t="s">
        <v>923</v>
      </c>
      <c r="P195" s="3" t="s">
        <v>924</v>
      </c>
      <c r="Q195" s="3" t="s">
        <v>176</v>
      </c>
    </row>
    <row r="196" spans="1:17" ht="16.5">
      <c r="A196" s="6" t="s">
        <v>941</v>
      </c>
      <c r="B196" s="6" t="s">
        <v>942</v>
      </c>
      <c r="C196" s="7" t="s">
        <v>943</v>
      </c>
      <c r="D196" s="8" t="s">
        <v>89</v>
      </c>
      <c r="E196" s="8" t="s">
        <v>90</v>
      </c>
      <c r="F196" s="8" t="s">
        <v>139</v>
      </c>
      <c r="G196" s="8" t="s">
        <v>101</v>
      </c>
      <c r="H196" s="8" t="s">
        <v>944</v>
      </c>
      <c r="I196" s="8" t="s">
        <v>945</v>
      </c>
      <c r="J196" s="2" t="s">
        <v>103</v>
      </c>
      <c r="K196" s="2" t="s">
        <v>104</v>
      </c>
      <c r="L196" s="2" t="s">
        <v>95</v>
      </c>
      <c r="M196" s="2" t="s">
        <v>946</v>
      </c>
      <c r="N196" s="2" t="s">
        <v>90</v>
      </c>
      <c r="O196" s="3" t="s">
        <v>947</v>
      </c>
      <c r="P196" s="3" t="s">
        <v>948</v>
      </c>
      <c r="Q196" s="3" t="s">
        <v>99</v>
      </c>
    </row>
    <row r="197" spans="1:17" ht="16.5">
      <c r="A197" s="6" t="s">
        <v>949</v>
      </c>
      <c r="B197" s="6" t="s">
        <v>950</v>
      </c>
      <c r="C197" s="7" t="s">
        <v>951</v>
      </c>
      <c r="D197" s="8" t="s">
        <v>89</v>
      </c>
      <c r="E197" s="8" t="s">
        <v>90</v>
      </c>
      <c r="F197" s="8" t="s">
        <v>468</v>
      </c>
      <c r="G197" s="8" t="s">
        <v>92</v>
      </c>
      <c r="H197" s="8" t="s">
        <v>952</v>
      </c>
      <c r="I197" s="8" t="s">
        <v>953</v>
      </c>
      <c r="L197" s="2" t="s">
        <v>95</v>
      </c>
      <c r="M197" s="2" t="s">
        <v>946</v>
      </c>
      <c r="N197" s="2" t="s">
        <v>90</v>
      </c>
      <c r="O197" s="3" t="s">
        <v>947</v>
      </c>
      <c r="P197" s="3" t="s">
        <v>948</v>
      </c>
      <c r="Q197" s="3" t="s">
        <v>99</v>
      </c>
    </row>
    <row r="198" spans="1:17" ht="16.5">
      <c r="A198" s="6" t="s">
        <v>954</v>
      </c>
      <c r="B198" s="6" t="s">
        <v>950</v>
      </c>
      <c r="C198" s="7" t="s">
        <v>951</v>
      </c>
      <c r="D198" s="8" t="s">
        <v>89</v>
      </c>
      <c r="E198" s="8" t="s">
        <v>90</v>
      </c>
      <c r="F198" s="8" t="s">
        <v>91</v>
      </c>
      <c r="G198" s="8" t="s">
        <v>101</v>
      </c>
      <c r="H198" s="8" t="s">
        <v>944</v>
      </c>
      <c r="I198" s="8" t="s">
        <v>955</v>
      </c>
      <c r="J198" s="2" t="s">
        <v>103</v>
      </c>
      <c r="K198" s="2" t="s">
        <v>104</v>
      </c>
      <c r="L198" s="2" t="s">
        <v>95</v>
      </c>
      <c r="M198" s="2" t="s">
        <v>946</v>
      </c>
      <c r="N198" s="2" t="s">
        <v>90</v>
      </c>
      <c r="O198" s="3" t="s">
        <v>947</v>
      </c>
      <c r="P198" s="3" t="s">
        <v>948</v>
      </c>
      <c r="Q198" s="3" t="s">
        <v>99</v>
      </c>
    </row>
  </sheetData>
  <sheetProtection/>
  <autoFilter ref="A9:T198"/>
  <mergeCells count="2">
    <mergeCell ref="A2:T7"/>
    <mergeCell ref="A1:T1"/>
  </mergeCells>
  <dataValidations count="4">
    <dataValidation type="list" allowBlank="1" showInputMessage="1" showErrorMessage="1" sqref="N8:N65536">
      <formula1>"上册,中册,下册,上下册,上中册,中下册,上中下册,无"</formula1>
    </dataValidation>
    <dataValidation type="list" allowBlank="1" showInputMessage="1" showErrorMessage="1" sqref="D8:D65536">
      <formula1>"公共选修课,公共必修课,专业课"</formula1>
    </dataValidation>
    <dataValidation type="list" allowBlank="1" showInputMessage="1" showErrorMessage="1" sqref="E9:E65536">
      <formula1>"双语授课,全外语授课,无,-"</formula1>
    </dataValidation>
    <dataValidation type="list" allowBlank="1" showInputMessage="1" showErrorMessage="1" sqref="L8:L65536">
      <formula1>"使用马工程教材,使用非马工程教材,使用自编讲义,不使用教材"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91">
      <selection activeCell="D65" sqref="D65"/>
    </sheetView>
  </sheetViews>
  <sheetFormatPr defaultColWidth="9.00390625" defaultRowHeight="13.5"/>
  <cols>
    <col min="2" max="2" width="12.875" style="0" customWidth="1"/>
    <col min="3" max="3" width="20.875" style="0" customWidth="1"/>
    <col min="4" max="4" width="24.125" style="0" customWidth="1"/>
    <col min="5" max="5" width="24.25390625" style="0" customWidth="1"/>
    <col min="6" max="6" width="19.875" style="0" customWidth="1"/>
  </cols>
  <sheetData>
    <row r="1" spans="1:7" ht="22.5">
      <c r="A1" s="37" t="s">
        <v>959</v>
      </c>
      <c r="B1" s="37"/>
      <c r="C1" s="37"/>
      <c r="D1" s="37"/>
      <c r="E1" s="37"/>
      <c r="F1" s="37"/>
      <c r="G1" s="37"/>
    </row>
    <row r="2" spans="1:7" s="17" customFormat="1" ht="29.25" customHeight="1">
      <c r="A2" s="16" t="s">
        <v>960</v>
      </c>
      <c r="B2" s="16" t="s">
        <v>961</v>
      </c>
      <c r="C2" s="16" t="s">
        <v>12</v>
      </c>
      <c r="D2" s="16" t="s">
        <v>962</v>
      </c>
      <c r="E2" s="16" t="s">
        <v>15</v>
      </c>
      <c r="F2" s="16" t="s">
        <v>16</v>
      </c>
      <c r="G2" s="16" t="s">
        <v>963</v>
      </c>
    </row>
    <row r="3" spans="1:7" s="17" customFormat="1" ht="27" customHeight="1">
      <c r="A3" s="18">
        <v>1</v>
      </c>
      <c r="B3" s="11" t="s">
        <v>964</v>
      </c>
      <c r="C3" s="19" t="s">
        <v>965</v>
      </c>
      <c r="D3" s="19" t="s">
        <v>966</v>
      </c>
      <c r="E3" s="20" t="s">
        <v>967</v>
      </c>
      <c r="F3" s="11" t="s">
        <v>85</v>
      </c>
      <c r="G3" s="18">
        <v>2021</v>
      </c>
    </row>
    <row r="4" spans="1:7" s="17" customFormat="1" ht="27" customHeight="1">
      <c r="A4" s="18">
        <v>2</v>
      </c>
      <c r="B4" s="11" t="s">
        <v>964</v>
      </c>
      <c r="C4" s="11" t="s">
        <v>968</v>
      </c>
      <c r="D4" s="11" t="s">
        <v>969</v>
      </c>
      <c r="E4" s="11" t="s">
        <v>970</v>
      </c>
      <c r="F4" s="11" t="s">
        <v>971</v>
      </c>
      <c r="G4" s="18">
        <v>2020</v>
      </c>
    </row>
    <row r="5" spans="1:7" s="17" customFormat="1" ht="27" customHeight="1">
      <c r="A5" s="18">
        <v>3</v>
      </c>
      <c r="B5" s="11" t="s">
        <v>964</v>
      </c>
      <c r="C5" s="11" t="s">
        <v>972</v>
      </c>
      <c r="D5" s="11" t="s">
        <v>973</v>
      </c>
      <c r="E5" s="11" t="s">
        <v>974</v>
      </c>
      <c r="F5" s="11" t="s">
        <v>975</v>
      </c>
      <c r="G5" s="18">
        <v>2020</v>
      </c>
    </row>
    <row r="6" spans="1:7" s="17" customFormat="1" ht="27" customHeight="1">
      <c r="A6" s="18">
        <v>4</v>
      </c>
      <c r="B6" s="11" t="s">
        <v>964</v>
      </c>
      <c r="C6" s="11" t="s">
        <v>976</v>
      </c>
      <c r="D6" s="11" t="s">
        <v>977</v>
      </c>
      <c r="E6" s="11" t="s">
        <v>978</v>
      </c>
      <c r="F6" s="11" t="s">
        <v>85</v>
      </c>
      <c r="G6" s="18">
        <v>2019</v>
      </c>
    </row>
    <row r="7" spans="1:7" s="17" customFormat="1" ht="27" customHeight="1">
      <c r="A7" s="18">
        <v>5</v>
      </c>
      <c r="B7" s="11" t="s">
        <v>964</v>
      </c>
      <c r="C7" s="11" t="s">
        <v>979</v>
      </c>
      <c r="D7" s="11" t="s">
        <v>980</v>
      </c>
      <c r="E7" s="11" t="s">
        <v>981</v>
      </c>
      <c r="F7" s="11" t="s">
        <v>85</v>
      </c>
      <c r="G7" s="18">
        <v>2019</v>
      </c>
    </row>
    <row r="8" spans="1:7" s="17" customFormat="1" ht="27" customHeight="1">
      <c r="A8" s="29">
        <v>6</v>
      </c>
      <c r="B8" s="11" t="s">
        <v>964</v>
      </c>
      <c r="C8" s="11" t="s">
        <v>982</v>
      </c>
      <c r="D8" s="11" t="s">
        <v>983</v>
      </c>
      <c r="E8" s="11" t="s">
        <v>78</v>
      </c>
      <c r="F8" s="11" t="s">
        <v>85</v>
      </c>
      <c r="G8" s="18">
        <v>2018</v>
      </c>
    </row>
    <row r="9" spans="1:7" s="17" customFormat="1" ht="27" customHeight="1">
      <c r="A9" s="29">
        <v>7</v>
      </c>
      <c r="B9" s="11" t="s">
        <v>964</v>
      </c>
      <c r="C9" s="21" t="s">
        <v>984</v>
      </c>
      <c r="D9" s="21" t="s">
        <v>985</v>
      </c>
      <c r="E9" s="22" t="s">
        <v>78</v>
      </c>
      <c r="F9" s="11" t="s">
        <v>85</v>
      </c>
      <c r="G9" s="18">
        <v>2022</v>
      </c>
    </row>
    <row r="10" spans="1:7" s="17" customFormat="1" ht="27" customHeight="1">
      <c r="A10" s="18">
        <v>7</v>
      </c>
      <c r="B10" s="11" t="s">
        <v>964</v>
      </c>
      <c r="C10" s="11" t="s">
        <v>957</v>
      </c>
      <c r="D10" s="11" t="s">
        <v>986</v>
      </c>
      <c r="E10" s="11" t="s">
        <v>80</v>
      </c>
      <c r="F10" s="11" t="s">
        <v>85</v>
      </c>
      <c r="G10" s="18">
        <v>2018</v>
      </c>
    </row>
    <row r="11" spans="1:7" s="17" customFormat="1" ht="27" customHeight="1">
      <c r="A11" s="29">
        <v>8</v>
      </c>
      <c r="B11" s="11" t="s">
        <v>964</v>
      </c>
      <c r="C11" s="11" t="s">
        <v>987</v>
      </c>
      <c r="D11" s="11" t="s">
        <v>988</v>
      </c>
      <c r="E11" s="11" t="s">
        <v>989</v>
      </c>
      <c r="F11" s="11" t="s">
        <v>85</v>
      </c>
      <c r="G11" s="18">
        <v>2018</v>
      </c>
    </row>
    <row r="12" spans="1:7" s="17" customFormat="1" ht="27" customHeight="1">
      <c r="A12" s="29">
        <v>9</v>
      </c>
      <c r="B12" s="11" t="s">
        <v>964</v>
      </c>
      <c r="C12" s="21" t="s">
        <v>990</v>
      </c>
      <c r="D12" s="21" t="s">
        <v>991</v>
      </c>
      <c r="E12" s="22" t="s">
        <v>989</v>
      </c>
      <c r="F12" s="11" t="s">
        <v>85</v>
      </c>
      <c r="G12" s="23">
        <v>2022</v>
      </c>
    </row>
    <row r="13" spans="1:7" s="17" customFormat="1" ht="27" customHeight="1">
      <c r="A13" s="29">
        <v>9</v>
      </c>
      <c r="B13" s="11" t="s">
        <v>964</v>
      </c>
      <c r="C13" s="11" t="s">
        <v>992</v>
      </c>
      <c r="D13" s="11" t="s">
        <v>993</v>
      </c>
      <c r="E13" s="11" t="s">
        <v>81</v>
      </c>
      <c r="F13" s="11" t="s">
        <v>85</v>
      </c>
      <c r="G13" s="18">
        <v>2019</v>
      </c>
    </row>
    <row r="14" spans="1:7" s="17" customFormat="1" ht="27" customHeight="1">
      <c r="A14" s="29">
        <v>10</v>
      </c>
      <c r="B14" s="11" t="s">
        <v>964</v>
      </c>
      <c r="C14" s="21" t="s">
        <v>994</v>
      </c>
      <c r="D14" s="21" t="s">
        <v>995</v>
      </c>
      <c r="E14" s="22" t="s">
        <v>81</v>
      </c>
      <c r="F14" s="11" t="s">
        <v>85</v>
      </c>
      <c r="G14" s="18">
        <v>2022</v>
      </c>
    </row>
    <row r="15" spans="1:7" s="17" customFormat="1" ht="27" customHeight="1">
      <c r="A15" s="29">
        <v>10</v>
      </c>
      <c r="B15" s="11" t="s">
        <v>964</v>
      </c>
      <c r="C15" s="11" t="s">
        <v>996</v>
      </c>
      <c r="D15" s="11" t="s">
        <v>997</v>
      </c>
      <c r="E15" s="11" t="s">
        <v>998</v>
      </c>
      <c r="F15" s="11" t="s">
        <v>85</v>
      </c>
      <c r="G15" s="18">
        <v>2018</v>
      </c>
    </row>
    <row r="16" spans="1:7" s="17" customFormat="1" ht="27" customHeight="1">
      <c r="A16" s="29">
        <v>11</v>
      </c>
      <c r="B16" s="11" t="s">
        <v>964</v>
      </c>
      <c r="C16" s="21" t="s">
        <v>999</v>
      </c>
      <c r="D16" s="21" t="s">
        <v>1000</v>
      </c>
      <c r="E16" s="22" t="s">
        <v>998</v>
      </c>
      <c r="F16" s="11" t="s">
        <v>85</v>
      </c>
      <c r="G16" s="18">
        <v>2022</v>
      </c>
    </row>
    <row r="17" spans="1:7" s="17" customFormat="1" ht="27" customHeight="1">
      <c r="A17" s="18">
        <v>11</v>
      </c>
      <c r="B17" s="11" t="s">
        <v>964</v>
      </c>
      <c r="C17" s="11" t="s">
        <v>1001</v>
      </c>
      <c r="D17" s="11" t="s">
        <v>1002</v>
      </c>
      <c r="E17" s="11" t="s">
        <v>1003</v>
      </c>
      <c r="F17" s="11" t="s">
        <v>85</v>
      </c>
      <c r="G17" s="18">
        <v>2018</v>
      </c>
    </row>
    <row r="18" spans="1:7" s="17" customFormat="1" ht="27" customHeight="1">
      <c r="A18" s="29">
        <v>12</v>
      </c>
      <c r="B18" s="11" t="s">
        <v>964</v>
      </c>
      <c r="C18" s="11" t="s">
        <v>34</v>
      </c>
      <c r="D18" s="10" t="s">
        <v>57</v>
      </c>
      <c r="E18" s="11" t="s">
        <v>1004</v>
      </c>
      <c r="F18" s="11" t="s">
        <v>85</v>
      </c>
      <c r="G18" s="18">
        <v>2019</v>
      </c>
    </row>
    <row r="19" spans="1:7" s="17" customFormat="1" ht="27" customHeight="1">
      <c r="A19" s="29">
        <v>13</v>
      </c>
      <c r="B19" s="11" t="s">
        <v>964</v>
      </c>
      <c r="C19" s="21" t="s">
        <v>1005</v>
      </c>
      <c r="D19" s="21" t="s">
        <v>1006</v>
      </c>
      <c r="E19" s="22" t="s">
        <v>1004</v>
      </c>
      <c r="F19" s="11" t="s">
        <v>85</v>
      </c>
      <c r="G19" s="18">
        <v>2022</v>
      </c>
    </row>
    <row r="20" spans="1:7" s="17" customFormat="1" ht="27" customHeight="1">
      <c r="A20" s="29">
        <v>13</v>
      </c>
      <c r="B20" s="11" t="s">
        <v>964</v>
      </c>
      <c r="C20" s="11" t="s">
        <v>1007</v>
      </c>
      <c r="D20" s="10" t="s">
        <v>42</v>
      </c>
      <c r="E20" s="11" t="s">
        <v>1008</v>
      </c>
      <c r="F20" s="11" t="s">
        <v>85</v>
      </c>
      <c r="G20" s="18">
        <v>2019</v>
      </c>
    </row>
    <row r="21" spans="1:7" s="17" customFormat="1" ht="27" customHeight="1">
      <c r="A21" s="29">
        <v>14</v>
      </c>
      <c r="B21" s="11" t="s">
        <v>964</v>
      </c>
      <c r="C21" s="21" t="s">
        <v>1009</v>
      </c>
      <c r="D21" s="21" t="s">
        <v>1010</v>
      </c>
      <c r="E21" s="22" t="s">
        <v>1008</v>
      </c>
      <c r="F21" s="11" t="s">
        <v>85</v>
      </c>
      <c r="G21" s="18">
        <v>2022</v>
      </c>
    </row>
    <row r="22" spans="1:7" s="17" customFormat="1" ht="27" customHeight="1">
      <c r="A22" s="30">
        <v>14</v>
      </c>
      <c r="B22" s="11" t="s">
        <v>964</v>
      </c>
      <c r="C22" s="11" t="s">
        <v>1011</v>
      </c>
      <c r="D22" s="11" t="s">
        <v>1238</v>
      </c>
      <c r="E22" s="11" t="s">
        <v>1012</v>
      </c>
      <c r="F22" s="11" t="s">
        <v>85</v>
      </c>
      <c r="G22" s="18">
        <v>2019</v>
      </c>
    </row>
    <row r="23" spans="1:7" s="17" customFormat="1" ht="27" customHeight="1">
      <c r="A23" s="30"/>
      <c r="B23" s="11" t="s">
        <v>964</v>
      </c>
      <c r="C23" s="11" t="s">
        <v>1013</v>
      </c>
      <c r="D23" s="11" t="s">
        <v>1014</v>
      </c>
      <c r="E23" s="11" t="s">
        <v>1012</v>
      </c>
      <c r="F23" s="11" t="s">
        <v>85</v>
      </c>
      <c r="G23" s="18">
        <v>2023</v>
      </c>
    </row>
    <row r="24" spans="1:7" s="17" customFormat="1" ht="27" customHeight="1">
      <c r="A24" s="29">
        <v>15</v>
      </c>
      <c r="B24" s="11" t="s">
        <v>964</v>
      </c>
      <c r="C24" s="11" t="s">
        <v>1015</v>
      </c>
      <c r="D24" s="11" t="s">
        <v>1016</v>
      </c>
      <c r="E24" s="11" t="s">
        <v>1017</v>
      </c>
      <c r="F24" s="11" t="s">
        <v>85</v>
      </c>
      <c r="G24" s="18">
        <v>2019</v>
      </c>
    </row>
    <row r="25" spans="1:7" s="17" customFormat="1" ht="27" customHeight="1">
      <c r="A25" s="29">
        <v>16</v>
      </c>
      <c r="B25" s="11" t="s">
        <v>964</v>
      </c>
      <c r="C25" s="21" t="s">
        <v>1018</v>
      </c>
      <c r="D25" s="21" t="s">
        <v>1019</v>
      </c>
      <c r="E25" s="22" t="s">
        <v>1017</v>
      </c>
      <c r="F25" s="11" t="s">
        <v>85</v>
      </c>
      <c r="G25" s="18">
        <v>2022</v>
      </c>
    </row>
    <row r="26" spans="1:7" s="17" customFormat="1" ht="27" customHeight="1">
      <c r="A26" s="18">
        <v>16</v>
      </c>
      <c r="B26" s="11" t="s">
        <v>1020</v>
      </c>
      <c r="C26" s="11" t="s">
        <v>1021</v>
      </c>
      <c r="D26" s="11" t="s">
        <v>1022</v>
      </c>
      <c r="E26" s="11" t="s">
        <v>1023</v>
      </c>
      <c r="F26" s="11" t="s">
        <v>975</v>
      </c>
      <c r="G26" s="18">
        <v>2019</v>
      </c>
    </row>
    <row r="27" spans="1:7" s="17" customFormat="1" ht="27" customHeight="1">
      <c r="A27" s="18">
        <v>17</v>
      </c>
      <c r="B27" s="11" t="s">
        <v>1020</v>
      </c>
      <c r="C27" s="11" t="s">
        <v>1024</v>
      </c>
      <c r="D27" s="11" t="s">
        <v>1025</v>
      </c>
      <c r="E27" s="11" t="s">
        <v>1026</v>
      </c>
      <c r="F27" s="11" t="s">
        <v>975</v>
      </c>
      <c r="G27" s="18">
        <v>2020</v>
      </c>
    </row>
    <row r="28" spans="1:7" s="17" customFormat="1" ht="27" customHeight="1">
      <c r="A28" s="18">
        <v>18</v>
      </c>
      <c r="B28" s="11" t="s">
        <v>1020</v>
      </c>
      <c r="C28" s="11" t="s">
        <v>1027</v>
      </c>
      <c r="D28" s="11" t="s">
        <v>1028</v>
      </c>
      <c r="E28" s="11" t="s">
        <v>1029</v>
      </c>
      <c r="F28" s="11" t="s">
        <v>971</v>
      </c>
      <c r="G28" s="18">
        <v>2021</v>
      </c>
    </row>
    <row r="29" spans="1:7" s="17" customFormat="1" ht="27" customHeight="1">
      <c r="A29" s="18">
        <v>19</v>
      </c>
      <c r="B29" s="11" t="s">
        <v>1020</v>
      </c>
      <c r="C29" s="11" t="s">
        <v>1030</v>
      </c>
      <c r="D29" s="11" t="s">
        <v>1031</v>
      </c>
      <c r="E29" s="11" t="s">
        <v>1032</v>
      </c>
      <c r="F29" s="11" t="s">
        <v>975</v>
      </c>
      <c r="G29" s="18">
        <v>2020</v>
      </c>
    </row>
    <row r="30" spans="1:7" s="17" customFormat="1" ht="27" customHeight="1">
      <c r="A30" s="18">
        <v>20</v>
      </c>
      <c r="B30" s="11" t="s">
        <v>1020</v>
      </c>
      <c r="C30" s="11" t="s">
        <v>1033</v>
      </c>
      <c r="D30" s="11" t="s">
        <v>1034</v>
      </c>
      <c r="E30" s="11" t="s">
        <v>1035</v>
      </c>
      <c r="F30" s="11" t="s">
        <v>975</v>
      </c>
      <c r="G30" s="18">
        <v>2020</v>
      </c>
    </row>
    <row r="31" spans="1:7" s="17" customFormat="1" ht="27" customHeight="1">
      <c r="A31" s="18">
        <v>21</v>
      </c>
      <c r="B31" s="11" t="s">
        <v>1020</v>
      </c>
      <c r="C31" s="11" t="s">
        <v>33</v>
      </c>
      <c r="D31" s="11" t="s">
        <v>56</v>
      </c>
      <c r="E31" s="11" t="s">
        <v>1036</v>
      </c>
      <c r="F31" s="11" t="s">
        <v>85</v>
      </c>
      <c r="G31" s="18">
        <v>2018</v>
      </c>
    </row>
    <row r="32" spans="1:7" s="17" customFormat="1" ht="27" customHeight="1">
      <c r="A32" s="18">
        <v>22</v>
      </c>
      <c r="B32" s="11" t="s">
        <v>1020</v>
      </c>
      <c r="C32" s="11" t="s">
        <v>35</v>
      </c>
      <c r="D32" s="10" t="s">
        <v>58</v>
      </c>
      <c r="E32" s="11" t="s">
        <v>1037</v>
      </c>
      <c r="F32" s="11" t="s">
        <v>85</v>
      </c>
      <c r="G32" s="18">
        <v>2019</v>
      </c>
    </row>
    <row r="33" spans="1:7" s="17" customFormat="1" ht="27" customHeight="1">
      <c r="A33" s="18">
        <v>23</v>
      </c>
      <c r="B33" s="11" t="s">
        <v>1020</v>
      </c>
      <c r="C33" s="11" t="s">
        <v>26</v>
      </c>
      <c r="D33" s="10" t="s">
        <v>47</v>
      </c>
      <c r="E33" s="11" t="s">
        <v>1038</v>
      </c>
      <c r="F33" s="11" t="s">
        <v>85</v>
      </c>
      <c r="G33" s="18">
        <v>2019</v>
      </c>
    </row>
    <row r="34" spans="1:7" s="17" customFormat="1" ht="27" customHeight="1">
      <c r="A34" s="18">
        <v>24</v>
      </c>
      <c r="B34" s="11" t="s">
        <v>1020</v>
      </c>
      <c r="C34" s="11" t="s">
        <v>1039</v>
      </c>
      <c r="D34" s="10" t="s">
        <v>50</v>
      </c>
      <c r="E34" s="11" t="s">
        <v>1040</v>
      </c>
      <c r="F34" s="11" t="s">
        <v>85</v>
      </c>
      <c r="G34" s="18">
        <v>2019</v>
      </c>
    </row>
    <row r="35" spans="1:7" s="17" customFormat="1" ht="27" customHeight="1">
      <c r="A35" s="18">
        <v>25</v>
      </c>
      <c r="B35" s="11" t="s">
        <v>1020</v>
      </c>
      <c r="C35" s="11" t="s">
        <v>1041</v>
      </c>
      <c r="D35" s="10" t="s">
        <v>1042</v>
      </c>
      <c r="E35" s="11" t="s">
        <v>1043</v>
      </c>
      <c r="F35" s="11" t="s">
        <v>85</v>
      </c>
      <c r="G35" s="18">
        <v>2019</v>
      </c>
    </row>
    <row r="36" spans="1:7" s="17" customFormat="1" ht="27" customHeight="1">
      <c r="A36" s="18">
        <v>26</v>
      </c>
      <c r="B36" s="11" t="s">
        <v>1020</v>
      </c>
      <c r="C36" s="11" t="s">
        <v>1044</v>
      </c>
      <c r="D36" s="10" t="s">
        <v>1045</v>
      </c>
      <c r="E36" s="11" t="s">
        <v>1046</v>
      </c>
      <c r="F36" s="11" t="s">
        <v>85</v>
      </c>
      <c r="G36" s="18">
        <v>2019</v>
      </c>
    </row>
    <row r="37" spans="1:7" s="17" customFormat="1" ht="27" customHeight="1">
      <c r="A37" s="18">
        <v>27</v>
      </c>
      <c r="B37" s="11" t="s">
        <v>1047</v>
      </c>
      <c r="C37" s="11" t="s">
        <v>1048</v>
      </c>
      <c r="D37" s="10" t="s">
        <v>1049</v>
      </c>
      <c r="E37" s="11" t="s">
        <v>1050</v>
      </c>
      <c r="F37" s="11" t="s">
        <v>85</v>
      </c>
      <c r="G37" s="18">
        <v>2019</v>
      </c>
    </row>
    <row r="38" spans="1:7" s="17" customFormat="1" ht="27" customHeight="1">
      <c r="A38" s="18">
        <v>28</v>
      </c>
      <c r="B38" s="11" t="s">
        <v>1051</v>
      </c>
      <c r="C38" s="11" t="s">
        <v>20</v>
      </c>
      <c r="D38" s="10" t="s">
        <v>40</v>
      </c>
      <c r="E38" s="11" t="s">
        <v>1052</v>
      </c>
      <c r="F38" s="11" t="s">
        <v>85</v>
      </c>
      <c r="G38" s="18">
        <v>2019</v>
      </c>
    </row>
    <row r="39" spans="1:7" s="17" customFormat="1" ht="27" customHeight="1">
      <c r="A39" s="18">
        <v>29</v>
      </c>
      <c r="B39" s="11" t="s">
        <v>1051</v>
      </c>
      <c r="C39" s="11" t="s">
        <v>19</v>
      </c>
      <c r="D39" s="10" t="s">
        <v>39</v>
      </c>
      <c r="E39" s="11" t="s">
        <v>1053</v>
      </c>
      <c r="F39" s="11" t="s">
        <v>85</v>
      </c>
      <c r="G39" s="18">
        <v>2019</v>
      </c>
    </row>
    <row r="40" spans="1:7" s="17" customFormat="1" ht="27" customHeight="1">
      <c r="A40" s="18">
        <v>30</v>
      </c>
      <c r="B40" s="11" t="s">
        <v>1051</v>
      </c>
      <c r="C40" s="11" t="s">
        <v>1054</v>
      </c>
      <c r="D40" s="10" t="s">
        <v>1055</v>
      </c>
      <c r="E40" s="11" t="s">
        <v>1056</v>
      </c>
      <c r="F40" s="11" t="s">
        <v>85</v>
      </c>
      <c r="G40" s="18">
        <v>2019</v>
      </c>
    </row>
    <row r="41" spans="1:7" s="17" customFormat="1" ht="27" customHeight="1">
      <c r="A41" s="18">
        <v>31</v>
      </c>
      <c r="B41" s="11" t="s">
        <v>1057</v>
      </c>
      <c r="C41" s="11" t="s">
        <v>1058</v>
      </c>
      <c r="D41" s="11" t="s">
        <v>1059</v>
      </c>
      <c r="E41" s="11" t="s">
        <v>1060</v>
      </c>
      <c r="F41" s="11" t="s">
        <v>975</v>
      </c>
      <c r="G41" s="18">
        <v>2020</v>
      </c>
    </row>
    <row r="42" spans="1:7" s="17" customFormat="1" ht="27" customHeight="1">
      <c r="A42" s="18">
        <v>32</v>
      </c>
      <c r="B42" s="11" t="s">
        <v>1057</v>
      </c>
      <c r="C42" s="11" t="s">
        <v>1061</v>
      </c>
      <c r="D42" s="11" t="s">
        <v>1062</v>
      </c>
      <c r="E42" s="11" t="s">
        <v>1063</v>
      </c>
      <c r="F42" s="11" t="s">
        <v>975</v>
      </c>
      <c r="G42" s="18">
        <v>2020</v>
      </c>
    </row>
    <row r="43" spans="1:7" s="17" customFormat="1" ht="27" customHeight="1">
      <c r="A43" s="18">
        <v>33</v>
      </c>
      <c r="B43" s="11" t="s">
        <v>1057</v>
      </c>
      <c r="C43" s="11" t="s">
        <v>1064</v>
      </c>
      <c r="D43" s="11" t="s">
        <v>1065</v>
      </c>
      <c r="E43" s="11" t="s">
        <v>1066</v>
      </c>
      <c r="F43" s="11" t="s">
        <v>975</v>
      </c>
      <c r="G43" s="18">
        <v>2020</v>
      </c>
    </row>
    <row r="44" spans="1:7" s="17" customFormat="1" ht="27" customHeight="1">
      <c r="A44" s="12">
        <v>34</v>
      </c>
      <c r="B44" s="11" t="s">
        <v>1057</v>
      </c>
      <c r="C44" s="19" t="s">
        <v>1067</v>
      </c>
      <c r="D44" s="19" t="s">
        <v>1068</v>
      </c>
      <c r="E44" s="19" t="s">
        <v>1069</v>
      </c>
      <c r="F44" s="19" t="s">
        <v>975</v>
      </c>
      <c r="G44" s="18">
        <v>2022</v>
      </c>
    </row>
    <row r="45" spans="1:7" s="17" customFormat="1" ht="27" customHeight="1">
      <c r="A45" s="18">
        <v>35</v>
      </c>
      <c r="B45" s="11" t="s">
        <v>1057</v>
      </c>
      <c r="C45" s="11" t="s">
        <v>1070</v>
      </c>
      <c r="D45" s="11" t="s">
        <v>1071</v>
      </c>
      <c r="E45" s="11" t="s">
        <v>64</v>
      </c>
      <c r="F45" s="11" t="s">
        <v>85</v>
      </c>
      <c r="G45" s="18">
        <v>2018</v>
      </c>
    </row>
    <row r="46" spans="1:7" s="17" customFormat="1" ht="27" customHeight="1">
      <c r="A46" s="18">
        <v>36</v>
      </c>
      <c r="B46" s="11" t="s">
        <v>1057</v>
      </c>
      <c r="C46" s="11" t="s">
        <v>1072</v>
      </c>
      <c r="D46" s="11" t="s">
        <v>1073</v>
      </c>
      <c r="E46" s="11" t="s">
        <v>1074</v>
      </c>
      <c r="F46" s="11" t="s">
        <v>85</v>
      </c>
      <c r="G46" s="18">
        <v>2018</v>
      </c>
    </row>
    <row r="47" spans="1:7" s="17" customFormat="1" ht="27" customHeight="1">
      <c r="A47" s="18">
        <v>37</v>
      </c>
      <c r="B47" s="11" t="s">
        <v>1057</v>
      </c>
      <c r="C47" s="11" t="s">
        <v>1075</v>
      </c>
      <c r="D47" s="11" t="s">
        <v>1076</v>
      </c>
      <c r="E47" s="11" t="s">
        <v>1077</v>
      </c>
      <c r="F47" s="11" t="s">
        <v>85</v>
      </c>
      <c r="G47" s="18">
        <v>2018</v>
      </c>
    </row>
    <row r="48" spans="1:7" s="17" customFormat="1" ht="27" customHeight="1">
      <c r="A48" s="18">
        <v>38</v>
      </c>
      <c r="B48" s="11" t="s">
        <v>1057</v>
      </c>
      <c r="C48" s="11" t="s">
        <v>36</v>
      </c>
      <c r="D48" s="10" t="s">
        <v>1078</v>
      </c>
      <c r="E48" s="11" t="s">
        <v>73</v>
      </c>
      <c r="F48" s="11" t="s">
        <v>85</v>
      </c>
      <c r="G48" s="18">
        <v>2019</v>
      </c>
    </row>
    <row r="49" spans="1:7" s="17" customFormat="1" ht="27" customHeight="1">
      <c r="A49" s="18">
        <v>39</v>
      </c>
      <c r="B49" s="11" t="s">
        <v>1057</v>
      </c>
      <c r="C49" s="11" t="s">
        <v>37</v>
      </c>
      <c r="D49" s="10" t="s">
        <v>60</v>
      </c>
      <c r="E49" s="11" t="s">
        <v>74</v>
      </c>
      <c r="F49" s="11" t="s">
        <v>85</v>
      </c>
      <c r="G49" s="18">
        <v>2019</v>
      </c>
    </row>
    <row r="50" spans="1:7" s="17" customFormat="1" ht="27" customHeight="1">
      <c r="A50" s="18">
        <v>40</v>
      </c>
      <c r="B50" s="11" t="s">
        <v>1057</v>
      </c>
      <c r="C50" s="11" t="s">
        <v>32</v>
      </c>
      <c r="D50" s="10" t="s">
        <v>55</v>
      </c>
      <c r="E50" s="11" t="s">
        <v>69</v>
      </c>
      <c r="F50" s="11" t="s">
        <v>85</v>
      </c>
      <c r="G50" s="18">
        <v>2019</v>
      </c>
    </row>
    <row r="51" spans="1:7" s="17" customFormat="1" ht="27" customHeight="1">
      <c r="A51" s="18">
        <v>41</v>
      </c>
      <c r="B51" s="11" t="s">
        <v>1057</v>
      </c>
      <c r="C51" s="11" t="s">
        <v>1079</v>
      </c>
      <c r="D51" s="24" t="s">
        <v>1080</v>
      </c>
      <c r="E51" s="11" t="s">
        <v>1081</v>
      </c>
      <c r="F51" s="11" t="s">
        <v>85</v>
      </c>
      <c r="G51" s="18">
        <v>2019</v>
      </c>
    </row>
    <row r="52" spans="1:7" s="17" customFormat="1" ht="27" customHeight="1">
      <c r="A52" s="18">
        <v>42</v>
      </c>
      <c r="B52" s="11" t="s">
        <v>1082</v>
      </c>
      <c r="C52" s="11" t="s">
        <v>1083</v>
      </c>
      <c r="D52" s="11" t="s">
        <v>1084</v>
      </c>
      <c r="E52" s="11" t="s">
        <v>1085</v>
      </c>
      <c r="F52" s="11" t="s">
        <v>971</v>
      </c>
      <c r="G52" s="18">
        <v>2020</v>
      </c>
    </row>
    <row r="53" spans="1:7" s="17" customFormat="1" ht="27" customHeight="1">
      <c r="A53" s="18">
        <v>43</v>
      </c>
      <c r="B53" s="11" t="s">
        <v>1082</v>
      </c>
      <c r="C53" s="11" t="s">
        <v>28</v>
      </c>
      <c r="D53" s="10" t="s">
        <v>51</v>
      </c>
      <c r="E53" s="11" t="s">
        <v>1086</v>
      </c>
      <c r="F53" s="11" t="s">
        <v>85</v>
      </c>
      <c r="G53" s="18">
        <v>2019</v>
      </c>
    </row>
    <row r="54" spans="1:7" s="17" customFormat="1" ht="27" customHeight="1">
      <c r="A54" s="18">
        <v>44</v>
      </c>
      <c r="B54" s="11" t="s">
        <v>1082</v>
      </c>
      <c r="C54" s="11" t="s">
        <v>24</v>
      </c>
      <c r="D54" s="10" t="s">
        <v>45</v>
      </c>
      <c r="E54" s="11" t="s">
        <v>1087</v>
      </c>
      <c r="F54" s="11" t="s">
        <v>85</v>
      </c>
      <c r="G54" s="18">
        <v>2019</v>
      </c>
    </row>
    <row r="55" spans="1:7" s="17" customFormat="1" ht="27" customHeight="1">
      <c r="A55" s="18">
        <v>45</v>
      </c>
      <c r="B55" s="11" t="s">
        <v>1082</v>
      </c>
      <c r="C55" s="19" t="s">
        <v>1088</v>
      </c>
      <c r="D55" s="19" t="s">
        <v>1089</v>
      </c>
      <c r="E55" s="19" t="s">
        <v>1090</v>
      </c>
      <c r="F55" s="11" t="s">
        <v>85</v>
      </c>
      <c r="G55" s="18">
        <v>2021</v>
      </c>
    </row>
    <row r="56" spans="1:7" s="17" customFormat="1" ht="27" customHeight="1">
      <c r="A56" s="18">
        <v>46</v>
      </c>
      <c r="B56" s="11" t="s">
        <v>1082</v>
      </c>
      <c r="C56" s="19" t="s">
        <v>1091</v>
      </c>
      <c r="D56" s="19" t="s">
        <v>1092</v>
      </c>
      <c r="E56" s="19" t="s">
        <v>1093</v>
      </c>
      <c r="F56" s="11" t="s">
        <v>85</v>
      </c>
      <c r="G56" s="18">
        <v>2021</v>
      </c>
    </row>
    <row r="57" spans="1:7" s="17" customFormat="1" ht="27" customHeight="1">
      <c r="A57" s="18">
        <v>47</v>
      </c>
      <c r="B57" s="11" t="s">
        <v>1082</v>
      </c>
      <c r="C57" s="19" t="s">
        <v>1094</v>
      </c>
      <c r="D57" s="19" t="s">
        <v>1095</v>
      </c>
      <c r="E57" s="19" t="s">
        <v>1096</v>
      </c>
      <c r="F57" s="11" t="s">
        <v>85</v>
      </c>
      <c r="G57" s="18">
        <v>2021</v>
      </c>
    </row>
    <row r="58" spans="1:7" s="17" customFormat="1" ht="27" customHeight="1">
      <c r="A58" s="18">
        <v>48</v>
      </c>
      <c r="B58" s="11" t="s">
        <v>1082</v>
      </c>
      <c r="C58" s="19" t="s">
        <v>1097</v>
      </c>
      <c r="D58" s="19" t="s">
        <v>1098</v>
      </c>
      <c r="E58" s="19" t="s">
        <v>1099</v>
      </c>
      <c r="F58" s="11" t="s">
        <v>85</v>
      </c>
      <c r="G58" s="18">
        <v>2021</v>
      </c>
    </row>
    <row r="59" spans="1:7" s="17" customFormat="1" ht="27" customHeight="1">
      <c r="A59" s="18">
        <v>49</v>
      </c>
      <c r="B59" s="11" t="s">
        <v>1082</v>
      </c>
      <c r="C59" s="19" t="s">
        <v>1236</v>
      </c>
      <c r="D59" s="25" t="s">
        <v>1100</v>
      </c>
      <c r="E59" s="26" t="s">
        <v>1101</v>
      </c>
      <c r="F59" s="11" t="s">
        <v>1237</v>
      </c>
      <c r="G59" s="18">
        <v>2022</v>
      </c>
    </row>
    <row r="60" spans="1:7" s="17" customFormat="1" ht="27" customHeight="1">
      <c r="A60" s="18">
        <v>50</v>
      </c>
      <c r="B60" s="11" t="s">
        <v>1102</v>
      </c>
      <c r="C60" s="11" t="s">
        <v>1103</v>
      </c>
      <c r="D60" s="10" t="s">
        <v>1104</v>
      </c>
      <c r="E60" s="11" t="s">
        <v>1105</v>
      </c>
      <c r="F60" s="11" t="s">
        <v>975</v>
      </c>
      <c r="G60" s="18">
        <v>2020</v>
      </c>
    </row>
    <row r="61" spans="1:7" s="17" customFormat="1" ht="27" customHeight="1">
      <c r="A61" s="18">
        <v>51</v>
      </c>
      <c r="B61" s="11" t="s">
        <v>1102</v>
      </c>
      <c r="C61" s="11" t="s">
        <v>1106</v>
      </c>
      <c r="D61" s="11" t="s">
        <v>1107</v>
      </c>
      <c r="E61" s="11" t="s">
        <v>66</v>
      </c>
      <c r="F61" s="11" t="s">
        <v>85</v>
      </c>
      <c r="G61" s="18">
        <v>2018</v>
      </c>
    </row>
    <row r="62" spans="1:7" s="17" customFormat="1" ht="27" customHeight="1">
      <c r="A62" s="18">
        <v>52</v>
      </c>
      <c r="B62" s="11" t="s">
        <v>1102</v>
      </c>
      <c r="C62" s="11" t="s">
        <v>1108</v>
      </c>
      <c r="D62" s="11" t="s">
        <v>1109</v>
      </c>
      <c r="E62" s="11" t="s">
        <v>67</v>
      </c>
      <c r="F62" s="11" t="s">
        <v>85</v>
      </c>
      <c r="G62" s="18">
        <v>2018</v>
      </c>
    </row>
    <row r="63" spans="1:7" s="17" customFormat="1" ht="27" customHeight="1">
      <c r="A63" s="18">
        <v>53</v>
      </c>
      <c r="B63" s="11" t="s">
        <v>1102</v>
      </c>
      <c r="C63" s="11" t="s">
        <v>1110</v>
      </c>
      <c r="D63" s="11" t="s">
        <v>1111</v>
      </c>
      <c r="E63" s="11" t="s">
        <v>1112</v>
      </c>
      <c r="F63" s="11" t="s">
        <v>85</v>
      </c>
      <c r="G63" s="18">
        <v>2018</v>
      </c>
    </row>
    <row r="64" spans="1:7" s="17" customFormat="1" ht="27" customHeight="1">
      <c r="A64" s="18">
        <v>54</v>
      </c>
      <c r="B64" s="11" t="s">
        <v>1102</v>
      </c>
      <c r="C64" s="11" t="s">
        <v>1113</v>
      </c>
      <c r="D64" s="11" t="s">
        <v>1114</v>
      </c>
      <c r="E64" s="11" t="s">
        <v>68</v>
      </c>
      <c r="F64" s="11" t="s">
        <v>85</v>
      </c>
      <c r="G64" s="18">
        <v>2018</v>
      </c>
    </row>
    <row r="65" spans="1:7" s="17" customFormat="1" ht="27" customHeight="1">
      <c r="A65" s="18">
        <v>55</v>
      </c>
      <c r="B65" s="11" t="s">
        <v>1102</v>
      </c>
      <c r="C65" s="11" t="s">
        <v>1115</v>
      </c>
      <c r="D65" s="11" t="s">
        <v>1116</v>
      </c>
      <c r="E65" s="11" t="s">
        <v>72</v>
      </c>
      <c r="F65" s="11" t="s">
        <v>85</v>
      </c>
      <c r="G65" s="18">
        <v>2018</v>
      </c>
    </row>
    <row r="66" spans="1:7" s="17" customFormat="1" ht="48" customHeight="1">
      <c r="A66" s="18">
        <v>56</v>
      </c>
      <c r="B66" s="11" t="s">
        <v>1102</v>
      </c>
      <c r="C66" s="11" t="s">
        <v>1117</v>
      </c>
      <c r="D66" s="11" t="s">
        <v>1118</v>
      </c>
      <c r="E66" s="11" t="s">
        <v>75</v>
      </c>
      <c r="F66" s="11" t="s">
        <v>85</v>
      </c>
      <c r="G66" s="18">
        <v>2018</v>
      </c>
    </row>
    <row r="67" spans="1:7" s="17" customFormat="1" ht="27" customHeight="1">
      <c r="A67" s="18">
        <v>57</v>
      </c>
      <c r="B67" s="11" t="s">
        <v>1102</v>
      </c>
      <c r="C67" s="19" t="s">
        <v>1119</v>
      </c>
      <c r="D67" s="19" t="s">
        <v>1120</v>
      </c>
      <c r="E67" s="19" t="s">
        <v>1121</v>
      </c>
      <c r="F67" s="11" t="s">
        <v>85</v>
      </c>
      <c r="G67" s="18">
        <v>2021</v>
      </c>
    </row>
    <row r="68" spans="1:7" s="17" customFormat="1" ht="27" customHeight="1">
      <c r="A68" s="18">
        <v>58</v>
      </c>
      <c r="B68" s="11" t="s">
        <v>1122</v>
      </c>
      <c r="C68" s="11" t="s">
        <v>1123</v>
      </c>
      <c r="D68" s="11" t="s">
        <v>1124</v>
      </c>
      <c r="E68" s="11" t="s">
        <v>1125</v>
      </c>
      <c r="F68" s="11" t="s">
        <v>975</v>
      </c>
      <c r="G68" s="18">
        <v>2020</v>
      </c>
    </row>
    <row r="69" spans="1:7" s="17" customFormat="1" ht="27" customHeight="1">
      <c r="A69" s="18">
        <v>59</v>
      </c>
      <c r="B69" s="11" t="s">
        <v>1122</v>
      </c>
      <c r="C69" s="11" t="s">
        <v>1126</v>
      </c>
      <c r="D69" s="11" t="s">
        <v>1127</v>
      </c>
      <c r="E69" s="11" t="s">
        <v>1128</v>
      </c>
      <c r="F69" s="11" t="s">
        <v>85</v>
      </c>
      <c r="G69" s="18">
        <v>2019</v>
      </c>
    </row>
    <row r="70" spans="1:7" s="17" customFormat="1" ht="27" customHeight="1">
      <c r="A70" s="18">
        <v>60</v>
      </c>
      <c r="B70" s="11" t="s">
        <v>1122</v>
      </c>
      <c r="C70" s="11" t="s">
        <v>23</v>
      </c>
      <c r="D70" s="11" t="s">
        <v>44</v>
      </c>
      <c r="E70" s="11" t="s">
        <v>1129</v>
      </c>
      <c r="F70" s="11" t="s">
        <v>85</v>
      </c>
      <c r="G70" s="18">
        <v>2018</v>
      </c>
    </row>
    <row r="71" spans="1:7" s="17" customFormat="1" ht="27" customHeight="1">
      <c r="A71" s="18">
        <v>61</v>
      </c>
      <c r="B71" s="11" t="s">
        <v>1122</v>
      </c>
      <c r="C71" s="10" t="s">
        <v>1130</v>
      </c>
      <c r="D71" s="10" t="s">
        <v>59</v>
      </c>
      <c r="E71" s="11" t="s">
        <v>1131</v>
      </c>
      <c r="F71" s="11" t="s">
        <v>85</v>
      </c>
      <c r="G71" s="18">
        <v>2019</v>
      </c>
    </row>
    <row r="72" spans="1:7" s="17" customFormat="1" ht="27" customHeight="1">
      <c r="A72" s="18">
        <v>62</v>
      </c>
      <c r="B72" s="11" t="s">
        <v>1122</v>
      </c>
      <c r="C72" s="27" t="s">
        <v>1132</v>
      </c>
      <c r="D72" s="27" t="s">
        <v>1133</v>
      </c>
      <c r="E72" s="27" t="s">
        <v>1134</v>
      </c>
      <c r="F72" s="11" t="s">
        <v>85</v>
      </c>
      <c r="G72" s="18">
        <v>2021</v>
      </c>
    </row>
    <row r="73" spans="1:7" s="17" customFormat="1" ht="27" customHeight="1">
      <c r="A73" s="18">
        <v>63</v>
      </c>
      <c r="B73" s="11" t="s">
        <v>1122</v>
      </c>
      <c r="C73" s="27" t="s">
        <v>1135</v>
      </c>
      <c r="D73" s="27" t="s">
        <v>1136</v>
      </c>
      <c r="E73" s="27" t="s">
        <v>1137</v>
      </c>
      <c r="F73" s="11" t="s">
        <v>85</v>
      </c>
      <c r="G73" s="18">
        <v>2021</v>
      </c>
    </row>
    <row r="74" spans="1:7" s="17" customFormat="1" ht="27" customHeight="1">
      <c r="A74" s="18">
        <v>64</v>
      </c>
      <c r="B74" s="11" t="s">
        <v>1138</v>
      </c>
      <c r="C74" s="11" t="s">
        <v>1139</v>
      </c>
      <c r="D74" s="11" t="s">
        <v>1140</v>
      </c>
      <c r="E74" s="11" t="s">
        <v>82</v>
      </c>
      <c r="F74" s="11" t="s">
        <v>85</v>
      </c>
      <c r="G74" s="18">
        <v>2018</v>
      </c>
    </row>
    <row r="75" spans="1:7" s="17" customFormat="1" ht="27" customHeight="1">
      <c r="A75" s="18">
        <v>65</v>
      </c>
      <c r="B75" s="11" t="s">
        <v>1138</v>
      </c>
      <c r="C75" s="11" t="s">
        <v>31</v>
      </c>
      <c r="D75" s="11" t="s">
        <v>54</v>
      </c>
      <c r="E75" s="11" t="s">
        <v>1141</v>
      </c>
      <c r="F75" s="11" t="s">
        <v>85</v>
      </c>
      <c r="G75" s="18">
        <v>2019</v>
      </c>
    </row>
    <row r="76" spans="1:7" s="17" customFormat="1" ht="27" customHeight="1">
      <c r="A76" s="18">
        <v>66</v>
      </c>
      <c r="B76" s="11" t="s">
        <v>1138</v>
      </c>
      <c r="C76" s="11" t="s">
        <v>29</v>
      </c>
      <c r="D76" s="11" t="s">
        <v>52</v>
      </c>
      <c r="E76" s="11" t="s">
        <v>1142</v>
      </c>
      <c r="F76" s="11" t="s">
        <v>85</v>
      </c>
      <c r="G76" s="18">
        <v>2019</v>
      </c>
    </row>
    <row r="77" spans="1:7" s="17" customFormat="1" ht="27" customHeight="1">
      <c r="A77" s="18">
        <v>67</v>
      </c>
      <c r="B77" s="11" t="s">
        <v>1138</v>
      </c>
      <c r="C77" s="11" t="s">
        <v>1143</v>
      </c>
      <c r="D77" s="11" t="s">
        <v>1144</v>
      </c>
      <c r="E77" s="11" t="s">
        <v>1145</v>
      </c>
      <c r="F77" s="11" t="s">
        <v>85</v>
      </c>
      <c r="G77" s="18">
        <v>2019</v>
      </c>
    </row>
    <row r="78" spans="1:7" s="17" customFormat="1" ht="27" customHeight="1">
      <c r="A78" s="18">
        <v>68</v>
      </c>
      <c r="B78" s="11" t="s">
        <v>1138</v>
      </c>
      <c r="C78" s="11" t="s">
        <v>1146</v>
      </c>
      <c r="D78" s="11" t="s">
        <v>1147</v>
      </c>
      <c r="E78" s="11" t="s">
        <v>1148</v>
      </c>
      <c r="F78" s="11" t="s">
        <v>85</v>
      </c>
      <c r="G78" s="18">
        <v>2022</v>
      </c>
    </row>
    <row r="79" spans="1:7" s="17" customFormat="1" ht="27" customHeight="1">
      <c r="A79" s="18">
        <v>69</v>
      </c>
      <c r="B79" s="11" t="s">
        <v>1149</v>
      </c>
      <c r="C79" s="11" t="s">
        <v>1150</v>
      </c>
      <c r="D79" s="11" t="s">
        <v>1151</v>
      </c>
      <c r="E79" s="11" t="s">
        <v>1152</v>
      </c>
      <c r="F79" s="11" t="s">
        <v>975</v>
      </c>
      <c r="G79" s="18">
        <v>2020</v>
      </c>
    </row>
    <row r="80" spans="1:7" s="17" customFormat="1" ht="27" customHeight="1">
      <c r="A80" s="18">
        <v>70</v>
      </c>
      <c r="B80" s="11" t="s">
        <v>1149</v>
      </c>
      <c r="C80" s="11" t="s">
        <v>1153</v>
      </c>
      <c r="D80" s="11" t="s">
        <v>1154</v>
      </c>
      <c r="E80" s="11" t="s">
        <v>1155</v>
      </c>
      <c r="F80" s="11" t="s">
        <v>975</v>
      </c>
      <c r="G80" s="18">
        <v>2019</v>
      </c>
    </row>
    <row r="81" spans="1:7" s="17" customFormat="1" ht="27" customHeight="1">
      <c r="A81" s="18">
        <v>71</v>
      </c>
      <c r="B81" s="11" t="s">
        <v>1149</v>
      </c>
      <c r="C81" s="11" t="s">
        <v>1156</v>
      </c>
      <c r="D81" s="11" t="s">
        <v>1157</v>
      </c>
      <c r="E81" s="11" t="s">
        <v>1158</v>
      </c>
      <c r="F81" s="11" t="s">
        <v>971</v>
      </c>
      <c r="G81" s="18">
        <v>2021</v>
      </c>
    </row>
    <row r="82" spans="1:7" s="17" customFormat="1" ht="27" customHeight="1">
      <c r="A82" s="18">
        <v>72</v>
      </c>
      <c r="B82" s="11" t="s">
        <v>1149</v>
      </c>
      <c r="C82" s="11" t="s">
        <v>1159</v>
      </c>
      <c r="D82" s="11" t="s">
        <v>1160</v>
      </c>
      <c r="E82" s="19" t="s">
        <v>1161</v>
      </c>
      <c r="F82" s="11" t="s">
        <v>975</v>
      </c>
      <c r="G82" s="18">
        <v>2021</v>
      </c>
    </row>
    <row r="83" spans="1:7" s="17" customFormat="1" ht="27" customHeight="1">
      <c r="A83" s="18">
        <v>73</v>
      </c>
      <c r="B83" s="11" t="s">
        <v>1149</v>
      </c>
      <c r="C83" s="11" t="s">
        <v>1162</v>
      </c>
      <c r="D83" s="11" t="s">
        <v>1163</v>
      </c>
      <c r="E83" s="11" t="s">
        <v>1164</v>
      </c>
      <c r="F83" s="11" t="s">
        <v>975</v>
      </c>
      <c r="G83" s="18">
        <v>2020</v>
      </c>
    </row>
    <row r="84" spans="1:7" s="17" customFormat="1" ht="27" customHeight="1">
      <c r="A84" s="18">
        <v>74</v>
      </c>
      <c r="B84" s="11" t="s">
        <v>1149</v>
      </c>
      <c r="C84" s="11" t="s">
        <v>1165</v>
      </c>
      <c r="D84" s="11" t="s">
        <v>1166</v>
      </c>
      <c r="E84" s="19" t="s">
        <v>1167</v>
      </c>
      <c r="F84" s="11" t="s">
        <v>975</v>
      </c>
      <c r="G84" s="18">
        <v>2021</v>
      </c>
    </row>
    <row r="85" spans="1:7" s="17" customFormat="1" ht="27" customHeight="1">
      <c r="A85" s="18">
        <v>75</v>
      </c>
      <c r="B85" s="11" t="s">
        <v>1149</v>
      </c>
      <c r="C85" s="11" t="s">
        <v>1168</v>
      </c>
      <c r="D85" s="11" t="s">
        <v>1169</v>
      </c>
      <c r="E85" s="11" t="s">
        <v>63</v>
      </c>
      <c r="F85" s="11" t="s">
        <v>85</v>
      </c>
      <c r="G85" s="18">
        <v>2018</v>
      </c>
    </row>
    <row r="86" spans="1:7" s="17" customFormat="1" ht="27" customHeight="1">
      <c r="A86" s="18">
        <v>76</v>
      </c>
      <c r="B86" s="11" t="s">
        <v>1149</v>
      </c>
      <c r="C86" s="11" t="s">
        <v>1170</v>
      </c>
      <c r="D86" s="11" t="s">
        <v>1171</v>
      </c>
      <c r="E86" s="11" t="s">
        <v>65</v>
      </c>
      <c r="F86" s="11" t="s">
        <v>85</v>
      </c>
      <c r="G86" s="18">
        <v>2018</v>
      </c>
    </row>
    <row r="87" spans="1:7" s="17" customFormat="1" ht="27" customHeight="1">
      <c r="A87" s="18">
        <v>77</v>
      </c>
      <c r="B87" s="11" t="s">
        <v>1149</v>
      </c>
      <c r="C87" s="11" t="s">
        <v>1172</v>
      </c>
      <c r="D87" s="11" t="s">
        <v>1173</v>
      </c>
      <c r="E87" s="11" t="s">
        <v>70</v>
      </c>
      <c r="F87" s="11" t="s">
        <v>85</v>
      </c>
      <c r="G87" s="18">
        <v>2018</v>
      </c>
    </row>
    <row r="88" spans="1:7" s="17" customFormat="1" ht="27" customHeight="1">
      <c r="A88" s="18">
        <v>78</v>
      </c>
      <c r="B88" s="11" t="s">
        <v>1149</v>
      </c>
      <c r="C88" s="11" t="s">
        <v>1174</v>
      </c>
      <c r="D88" s="11" t="s">
        <v>1175</v>
      </c>
      <c r="E88" s="11" t="s">
        <v>71</v>
      </c>
      <c r="F88" s="11" t="s">
        <v>85</v>
      </c>
      <c r="G88" s="18">
        <v>2018</v>
      </c>
    </row>
    <row r="89" spans="1:7" s="17" customFormat="1" ht="27" customHeight="1">
      <c r="A89" s="18">
        <v>79</v>
      </c>
      <c r="B89" s="11" t="s">
        <v>1149</v>
      </c>
      <c r="C89" s="11" t="s">
        <v>1176</v>
      </c>
      <c r="D89" s="11" t="s">
        <v>1177</v>
      </c>
      <c r="E89" s="11" t="s">
        <v>83</v>
      </c>
      <c r="F89" s="11" t="s">
        <v>85</v>
      </c>
      <c r="G89" s="18">
        <v>2018</v>
      </c>
    </row>
    <row r="90" spans="1:7" s="17" customFormat="1" ht="27" customHeight="1">
      <c r="A90" s="18">
        <v>80</v>
      </c>
      <c r="B90" s="11" t="s">
        <v>1149</v>
      </c>
      <c r="C90" s="11" t="s">
        <v>21</v>
      </c>
      <c r="D90" s="11" t="s">
        <v>41</v>
      </c>
      <c r="E90" s="19" t="s">
        <v>62</v>
      </c>
      <c r="F90" s="11" t="s">
        <v>85</v>
      </c>
      <c r="G90" s="18">
        <v>2019</v>
      </c>
    </row>
    <row r="91" spans="1:7" s="17" customFormat="1" ht="27" customHeight="1">
      <c r="A91" s="18">
        <v>81</v>
      </c>
      <c r="B91" s="11" t="s">
        <v>1149</v>
      </c>
      <c r="C91" s="11" t="s">
        <v>1178</v>
      </c>
      <c r="D91" s="11" t="s">
        <v>1179</v>
      </c>
      <c r="E91" s="11" t="s">
        <v>1180</v>
      </c>
      <c r="F91" s="11" t="s">
        <v>85</v>
      </c>
      <c r="G91" s="18">
        <v>2019</v>
      </c>
    </row>
    <row r="92" spans="1:7" s="17" customFormat="1" ht="27" customHeight="1">
      <c r="A92" s="18">
        <v>82</v>
      </c>
      <c r="B92" s="11" t="s">
        <v>1149</v>
      </c>
      <c r="C92" s="19" t="s">
        <v>1181</v>
      </c>
      <c r="D92" s="19" t="s">
        <v>1182</v>
      </c>
      <c r="E92" s="19" t="s">
        <v>1183</v>
      </c>
      <c r="F92" s="11" t="s">
        <v>85</v>
      </c>
      <c r="G92" s="18">
        <v>2021</v>
      </c>
    </row>
    <row r="93" spans="1:7" s="17" customFormat="1" ht="27" customHeight="1">
      <c r="A93" s="18">
        <v>83</v>
      </c>
      <c r="B93" s="11" t="s">
        <v>1184</v>
      </c>
      <c r="C93" s="11" t="s">
        <v>1185</v>
      </c>
      <c r="D93" s="11" t="s">
        <v>1186</v>
      </c>
      <c r="E93" s="11" t="s">
        <v>1187</v>
      </c>
      <c r="F93" s="11" t="s">
        <v>975</v>
      </c>
      <c r="G93" s="18">
        <v>2020</v>
      </c>
    </row>
    <row r="94" spans="1:7" s="17" customFormat="1" ht="27" customHeight="1">
      <c r="A94" s="18">
        <v>84</v>
      </c>
      <c r="B94" s="11" t="s">
        <v>1184</v>
      </c>
      <c r="C94" s="11" t="s">
        <v>1188</v>
      </c>
      <c r="D94" s="11" t="s">
        <v>1189</v>
      </c>
      <c r="E94" s="11" t="s">
        <v>1190</v>
      </c>
      <c r="F94" s="11" t="s">
        <v>975</v>
      </c>
      <c r="G94" s="18">
        <v>2019</v>
      </c>
    </row>
    <row r="95" spans="1:7" s="17" customFormat="1" ht="27" customHeight="1">
      <c r="A95" s="18">
        <v>85</v>
      </c>
      <c r="B95" s="11" t="s">
        <v>1184</v>
      </c>
      <c r="C95" s="11" t="s">
        <v>1191</v>
      </c>
      <c r="D95" s="11" t="s">
        <v>1192</v>
      </c>
      <c r="E95" s="11" t="s">
        <v>1193</v>
      </c>
      <c r="F95" s="11" t="s">
        <v>975</v>
      </c>
      <c r="G95" s="18">
        <v>2019</v>
      </c>
    </row>
    <row r="96" spans="1:7" s="17" customFormat="1" ht="27" customHeight="1">
      <c r="A96" s="18">
        <v>86</v>
      </c>
      <c r="B96" s="11" t="s">
        <v>1184</v>
      </c>
      <c r="C96" s="11" t="s">
        <v>1194</v>
      </c>
      <c r="D96" s="11" t="s">
        <v>1195</v>
      </c>
      <c r="E96" s="11" t="s">
        <v>1196</v>
      </c>
      <c r="F96" s="11" t="s">
        <v>85</v>
      </c>
      <c r="G96" s="18">
        <v>2018</v>
      </c>
    </row>
    <row r="97" spans="1:7" s="17" customFormat="1" ht="27" customHeight="1">
      <c r="A97" s="18">
        <v>87</v>
      </c>
      <c r="B97" s="11" t="s">
        <v>1184</v>
      </c>
      <c r="C97" s="11" t="s">
        <v>1197</v>
      </c>
      <c r="D97" s="11" t="s">
        <v>1198</v>
      </c>
      <c r="E97" s="11" t="s">
        <v>84</v>
      </c>
      <c r="F97" s="11" t="s">
        <v>85</v>
      </c>
      <c r="G97" s="18">
        <v>2018</v>
      </c>
    </row>
    <row r="98" spans="1:7" s="17" customFormat="1" ht="27" customHeight="1">
      <c r="A98" s="18">
        <v>88</v>
      </c>
      <c r="B98" s="11" t="s">
        <v>1184</v>
      </c>
      <c r="C98" s="11" t="s">
        <v>27</v>
      </c>
      <c r="D98" s="11" t="s">
        <v>48</v>
      </c>
      <c r="E98" s="11" t="s">
        <v>1199</v>
      </c>
      <c r="F98" s="11" t="s">
        <v>85</v>
      </c>
      <c r="G98" s="18">
        <v>2019</v>
      </c>
    </row>
    <row r="99" spans="1:7" s="17" customFormat="1" ht="27" customHeight="1">
      <c r="A99" s="18">
        <v>89</v>
      </c>
      <c r="B99" s="11" t="s">
        <v>1184</v>
      </c>
      <c r="C99" s="11" t="s">
        <v>25</v>
      </c>
      <c r="D99" s="11" t="s">
        <v>46</v>
      </c>
      <c r="E99" s="11" t="s">
        <v>1200</v>
      </c>
      <c r="F99" s="11" t="s">
        <v>85</v>
      </c>
      <c r="G99" s="18">
        <v>2019</v>
      </c>
    </row>
    <row r="100" spans="1:7" s="17" customFormat="1" ht="27" customHeight="1">
      <c r="A100" s="18">
        <v>90</v>
      </c>
      <c r="B100" s="11" t="s">
        <v>1184</v>
      </c>
      <c r="C100" s="19" t="s">
        <v>1201</v>
      </c>
      <c r="D100" s="19" t="s">
        <v>1202</v>
      </c>
      <c r="E100" s="19" t="s">
        <v>1203</v>
      </c>
      <c r="F100" s="11" t="s">
        <v>85</v>
      </c>
      <c r="G100" s="18">
        <v>2021</v>
      </c>
    </row>
    <row r="101" spans="1:7" s="17" customFormat="1" ht="27" customHeight="1">
      <c r="A101" s="18">
        <v>91</v>
      </c>
      <c r="B101" s="11" t="s">
        <v>1184</v>
      </c>
      <c r="C101" s="19" t="s">
        <v>1204</v>
      </c>
      <c r="D101" s="19" t="s">
        <v>1205</v>
      </c>
      <c r="E101" s="19" t="s">
        <v>1206</v>
      </c>
      <c r="F101" s="11" t="s">
        <v>85</v>
      </c>
      <c r="G101" s="18">
        <v>2022</v>
      </c>
    </row>
    <row r="102" spans="1:7" s="17" customFormat="1" ht="27" customHeight="1">
      <c r="A102" s="18">
        <v>92</v>
      </c>
      <c r="B102" s="11" t="s">
        <v>1207</v>
      </c>
      <c r="C102" s="11" t="s">
        <v>1208</v>
      </c>
      <c r="D102" s="11" t="s">
        <v>1209</v>
      </c>
      <c r="E102" s="11" t="s">
        <v>1210</v>
      </c>
      <c r="F102" s="11" t="s">
        <v>971</v>
      </c>
      <c r="G102" s="18">
        <v>2020</v>
      </c>
    </row>
    <row r="103" spans="1:7" s="17" customFormat="1" ht="27" customHeight="1">
      <c r="A103" s="18">
        <v>93</v>
      </c>
      <c r="B103" s="11" t="s">
        <v>1207</v>
      </c>
      <c r="C103" s="11" t="s">
        <v>1211</v>
      </c>
      <c r="D103" s="11" t="s">
        <v>1212</v>
      </c>
      <c r="E103" s="11" t="s">
        <v>1213</v>
      </c>
      <c r="F103" s="11" t="s">
        <v>971</v>
      </c>
      <c r="G103" s="18">
        <v>2020</v>
      </c>
    </row>
    <row r="104" spans="1:7" s="17" customFormat="1" ht="27" customHeight="1">
      <c r="A104" s="18">
        <v>94</v>
      </c>
      <c r="B104" s="11" t="s">
        <v>1207</v>
      </c>
      <c r="C104" s="11" t="s">
        <v>1214</v>
      </c>
      <c r="D104" s="11" t="s">
        <v>1215</v>
      </c>
      <c r="E104" s="11" t="s">
        <v>1216</v>
      </c>
      <c r="F104" s="11" t="s">
        <v>971</v>
      </c>
      <c r="G104" s="18">
        <v>2020</v>
      </c>
    </row>
    <row r="105" spans="1:7" s="17" customFormat="1" ht="27" customHeight="1">
      <c r="A105" s="18">
        <v>95</v>
      </c>
      <c r="B105" s="11" t="s">
        <v>1207</v>
      </c>
      <c r="C105" s="11" t="s">
        <v>1217</v>
      </c>
      <c r="D105" s="11" t="s">
        <v>1218</v>
      </c>
      <c r="E105" s="11" t="s">
        <v>1219</v>
      </c>
      <c r="F105" s="11" t="s">
        <v>971</v>
      </c>
      <c r="G105" s="18">
        <v>2020</v>
      </c>
    </row>
    <row r="106" spans="1:7" s="17" customFormat="1" ht="27" customHeight="1">
      <c r="A106" s="18">
        <v>96</v>
      </c>
      <c r="B106" s="11" t="s">
        <v>1207</v>
      </c>
      <c r="C106" s="11" t="s">
        <v>38</v>
      </c>
      <c r="D106" s="11" t="s">
        <v>61</v>
      </c>
      <c r="E106" s="11" t="s">
        <v>77</v>
      </c>
      <c r="F106" s="11" t="s">
        <v>85</v>
      </c>
      <c r="G106" s="18">
        <v>2016</v>
      </c>
    </row>
    <row r="107" spans="1:7" s="17" customFormat="1" ht="27" customHeight="1">
      <c r="A107" s="18">
        <v>97</v>
      </c>
      <c r="B107" s="11" t="s">
        <v>1207</v>
      </c>
      <c r="C107" s="11" t="s">
        <v>1220</v>
      </c>
      <c r="D107" s="11" t="s">
        <v>1221</v>
      </c>
      <c r="E107" s="11" t="s">
        <v>76</v>
      </c>
      <c r="F107" s="11" t="s">
        <v>85</v>
      </c>
      <c r="G107" s="18">
        <v>2018</v>
      </c>
    </row>
    <row r="108" spans="1:7" s="17" customFormat="1" ht="27" customHeight="1">
      <c r="A108" s="18">
        <v>98</v>
      </c>
      <c r="B108" s="11" t="s">
        <v>1207</v>
      </c>
      <c r="C108" s="11" t="s">
        <v>1222</v>
      </c>
      <c r="D108" s="11" t="s">
        <v>49</v>
      </c>
      <c r="E108" s="11" t="s">
        <v>79</v>
      </c>
      <c r="F108" s="11" t="s">
        <v>85</v>
      </c>
      <c r="G108" s="18">
        <v>2018</v>
      </c>
    </row>
    <row r="109" spans="1:7" s="17" customFormat="1" ht="27" customHeight="1">
      <c r="A109" s="18">
        <v>99</v>
      </c>
      <c r="B109" s="11" t="s">
        <v>1223</v>
      </c>
      <c r="C109" s="11" t="s">
        <v>30</v>
      </c>
      <c r="D109" s="11" t="s">
        <v>53</v>
      </c>
      <c r="E109" s="11" t="s">
        <v>1224</v>
      </c>
      <c r="F109" s="11" t="s">
        <v>85</v>
      </c>
      <c r="G109" s="18">
        <v>2019</v>
      </c>
    </row>
    <row r="110" spans="1:7" s="17" customFormat="1" ht="27" customHeight="1">
      <c r="A110" s="18">
        <v>100</v>
      </c>
      <c r="B110" s="11" t="s">
        <v>1223</v>
      </c>
      <c r="C110" s="11" t="s">
        <v>22</v>
      </c>
      <c r="D110" s="11" t="s">
        <v>43</v>
      </c>
      <c r="E110" s="11" t="s">
        <v>1225</v>
      </c>
      <c r="F110" s="11" t="s">
        <v>85</v>
      </c>
      <c r="G110" s="18">
        <v>2019</v>
      </c>
    </row>
    <row r="111" spans="1:7" s="17" customFormat="1" ht="27" customHeight="1">
      <c r="A111" s="18">
        <v>101</v>
      </c>
      <c r="B111" s="11" t="s">
        <v>1223</v>
      </c>
      <c r="C111" s="19" t="s">
        <v>1226</v>
      </c>
      <c r="D111" s="19" t="s">
        <v>1227</v>
      </c>
      <c r="E111" s="19" t="s">
        <v>1228</v>
      </c>
      <c r="F111" s="11" t="s">
        <v>85</v>
      </c>
      <c r="G111" s="18">
        <v>2021</v>
      </c>
    </row>
    <row r="112" spans="1:7" s="17" customFormat="1" ht="27" customHeight="1">
      <c r="A112" s="18">
        <v>102</v>
      </c>
      <c r="B112" s="11" t="s">
        <v>1223</v>
      </c>
      <c r="C112" s="19" t="s">
        <v>1229</v>
      </c>
      <c r="D112" s="19" t="s">
        <v>1230</v>
      </c>
      <c r="E112" s="19" t="s">
        <v>1231</v>
      </c>
      <c r="F112" s="11" t="s">
        <v>85</v>
      </c>
      <c r="G112" s="18">
        <v>2021</v>
      </c>
    </row>
    <row r="113" spans="1:7" ht="14.25">
      <c r="A113" s="13" t="s">
        <v>1232</v>
      </c>
      <c r="B113" s="31" t="s">
        <v>1233</v>
      </c>
      <c r="C113" s="31"/>
      <c r="D113" s="31"/>
      <c r="E113" s="31"/>
      <c r="F113" s="31"/>
      <c r="G113" s="32"/>
    </row>
    <row r="114" spans="1:7" ht="14.25">
      <c r="A114" s="14"/>
      <c r="B114" s="33" t="s">
        <v>1234</v>
      </c>
      <c r="C114" s="33"/>
      <c r="D114" s="33"/>
      <c r="E114" s="33"/>
      <c r="F114" s="33"/>
      <c r="G114" s="34"/>
    </row>
    <row r="115" spans="1:7" ht="14.25">
      <c r="A115" s="15"/>
      <c r="B115" s="35" t="s">
        <v>1235</v>
      </c>
      <c r="C115" s="35"/>
      <c r="D115" s="35"/>
      <c r="E115" s="35"/>
      <c r="F115" s="35"/>
      <c r="G115" s="36"/>
    </row>
  </sheetData>
  <sheetProtection/>
  <mergeCells count="12">
    <mergeCell ref="A1:G1"/>
    <mergeCell ref="A8:A9"/>
    <mergeCell ref="A11:A12"/>
    <mergeCell ref="A13:A14"/>
    <mergeCell ref="A15:A16"/>
    <mergeCell ref="A18:A19"/>
    <mergeCell ref="A20:A21"/>
    <mergeCell ref="A22:A23"/>
    <mergeCell ref="A24:A25"/>
    <mergeCell ref="B113:G113"/>
    <mergeCell ref="B114:G114"/>
    <mergeCell ref="B115:G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kw167</cp:lastModifiedBy>
  <cp:lastPrinted>2024-02-22T01:40:52Z</cp:lastPrinted>
  <dcterms:created xsi:type="dcterms:W3CDTF">2019-07-19T02:01:00Z</dcterms:created>
  <dcterms:modified xsi:type="dcterms:W3CDTF">2024-02-22T01:43:31Z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7E09984C822D4ECA945C48632899991C</vt:lpwstr>
  </property>
</Properties>
</file>